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Наставници" sheetId="1" r:id="rId1"/>
    <sheet name="Одељења" sheetId="2" r:id="rId2"/>
  </sheets>
  <definedNames>
    <definedName name="LPredmeta">'Наставници'!$D$6:$D$39</definedName>
  </definedNames>
  <calcPr fullCalcOnLoad="1"/>
</workbook>
</file>

<file path=xl/sharedStrings.xml><?xml version="1.0" encoding="utf-8"?>
<sst xmlns="http://schemas.openxmlformats.org/spreadsheetml/2006/main" count="874" uniqueCount="112">
  <si>
    <t>ПОНЕДЕЉАК</t>
  </si>
  <si>
    <t>УТОРАК</t>
  </si>
  <si>
    <t>СРЕДА</t>
  </si>
  <si>
    <t>ЧЕТВРТАК</t>
  </si>
  <si>
    <t>ПЕТАК</t>
  </si>
  <si>
    <t xml:space="preserve">Распоред часова                       </t>
  </si>
  <si>
    <t>ПРЕ ПОДНЕ</t>
  </si>
  <si>
    <t>1.час</t>
  </si>
  <si>
    <t>2.час</t>
  </si>
  <si>
    <t>3.час</t>
  </si>
  <si>
    <t>4.час</t>
  </si>
  <si>
    <t>5.час</t>
  </si>
  <si>
    <t>6.час</t>
  </si>
  <si>
    <t>5-1</t>
  </si>
  <si>
    <t>понедељак</t>
  </si>
  <si>
    <t>6-1</t>
  </si>
  <si>
    <t>7-1</t>
  </si>
  <si>
    <t>8-1</t>
  </si>
  <si>
    <t>уторак</t>
  </si>
  <si>
    <t>среда</t>
  </si>
  <si>
    <t>четвртак</t>
  </si>
  <si>
    <t>петак</t>
  </si>
  <si>
    <t>ПОСЛЕ ПОДНЕ</t>
  </si>
  <si>
    <t>5-2</t>
  </si>
  <si>
    <t>6-2</t>
  </si>
  <si>
    <t>7-2</t>
  </si>
  <si>
    <t>8-2</t>
  </si>
  <si>
    <t>5-3</t>
  </si>
  <si>
    <t>6-3</t>
  </si>
  <si>
    <t>7-3</t>
  </si>
  <si>
    <t>8-3</t>
  </si>
  <si>
    <t>5-4</t>
  </si>
  <si>
    <t>6-4</t>
  </si>
  <si>
    <t>7-4</t>
  </si>
  <si>
    <t>8-4</t>
  </si>
  <si>
    <t>Презиме и име</t>
  </si>
  <si>
    <t>српски језик</t>
  </si>
  <si>
    <t>Јотић Слободан</t>
  </si>
  <si>
    <t>Стефановић Анђелка</t>
  </si>
  <si>
    <t>математика</t>
  </si>
  <si>
    <t>Чепкеновић Весна</t>
  </si>
  <si>
    <t>Марковић Јелена</t>
  </si>
  <si>
    <t>Илић Оливера</t>
  </si>
  <si>
    <t>енглески ј.</t>
  </si>
  <si>
    <t>шпански ј.</t>
  </si>
  <si>
    <t>француски ј.</t>
  </si>
  <si>
    <t>географија</t>
  </si>
  <si>
    <t>Гаралејић Даница</t>
  </si>
  <si>
    <t>историја</t>
  </si>
  <si>
    <t>Филиповић Славица</t>
  </si>
  <si>
    <t>биологија</t>
  </si>
  <si>
    <t>физика</t>
  </si>
  <si>
    <t>Станојевић Јелена</t>
  </si>
  <si>
    <t>хемија</t>
  </si>
  <si>
    <t>ТИО</t>
  </si>
  <si>
    <t>Миливојевић Драгана</t>
  </si>
  <si>
    <t>физичко в.</t>
  </si>
  <si>
    <t>Миленковић Весна</t>
  </si>
  <si>
    <t>музичка к.</t>
  </si>
  <si>
    <t>Ђурић Ерол</t>
  </si>
  <si>
    <t>ликовна к.</t>
  </si>
  <si>
    <t>Чолић Светлана</t>
  </si>
  <si>
    <t xml:space="preserve">  Предмет</t>
  </si>
  <si>
    <t>6/3</t>
  </si>
  <si>
    <t>8/3</t>
  </si>
  <si>
    <t>8/1</t>
  </si>
  <si>
    <t>8/2</t>
  </si>
  <si>
    <t>6/1</t>
  </si>
  <si>
    <t>6/2</t>
  </si>
  <si>
    <t>7/2</t>
  </si>
  <si>
    <t>7/1</t>
  </si>
  <si>
    <t>5/1</t>
  </si>
  <si>
    <t>5/3</t>
  </si>
  <si>
    <t>5/2</t>
  </si>
  <si>
    <t>7/3</t>
  </si>
  <si>
    <t>Маргарета Секуловић</t>
  </si>
  <si>
    <t xml:space="preserve">    Директор школе</t>
  </si>
  <si>
    <t>Пантић Петар</t>
  </si>
  <si>
    <t>Дукић Александар</t>
  </si>
  <si>
    <t>Дамњановић Биљана</t>
  </si>
  <si>
    <t>Караџић Иван</t>
  </si>
  <si>
    <t>Пантовић Душица</t>
  </si>
  <si>
    <t>Милић Паулина</t>
  </si>
  <si>
    <t>Миловановић Саша</t>
  </si>
  <si>
    <t>Р.бр.</t>
  </si>
  <si>
    <t>техника и тех.</t>
  </si>
  <si>
    <t>Радовановић Марина</t>
  </si>
  <si>
    <t>Милић Слађана</t>
  </si>
  <si>
    <t>Јовић Милан</t>
  </si>
  <si>
    <t>V/2</t>
  </si>
  <si>
    <t>VIII/1</t>
  </si>
  <si>
    <t>V/3</t>
  </si>
  <si>
    <t>V/1</t>
  </si>
  <si>
    <t>VI/3</t>
  </si>
  <si>
    <t>VI/2</t>
  </si>
  <si>
    <t>VII/2</t>
  </si>
  <si>
    <t>VII/1</t>
  </si>
  <si>
    <t>VIII/2</t>
  </si>
  <si>
    <t>VIII/3</t>
  </si>
  <si>
    <t>VII/3</t>
  </si>
  <si>
    <t>Одељ. ст.</t>
  </si>
  <si>
    <t>VI/1</t>
  </si>
  <si>
    <t>Марковић Марија</t>
  </si>
  <si>
    <t>Петровић Ивана (Ивковић Душанка)</t>
  </si>
  <si>
    <t>Здравковић Ана (Јовановић Јелена)</t>
  </si>
  <si>
    <t>Костић Јелена</t>
  </si>
  <si>
    <t>71/</t>
  </si>
  <si>
    <t>Манић Сања</t>
  </si>
  <si>
    <t>Јацић Невена</t>
  </si>
  <si>
    <t>6/2 и 7/3</t>
  </si>
  <si>
    <t>Јанковић Велибор</t>
  </si>
  <si>
    <t xml:space="preserve">РАСПОРЕД ЧАСОВА ЗА ШКОЛСКУ 2020/2021. ГОДИНУ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</si>
</sst>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D_i_n_._-;\-* #,##0\ _D_i_n_._-;_-* &quot;-&quot;\ _D_i_n_._-;_-@_-"/>
    <numFmt numFmtId="181" formatCode="_-* #,##0.00\ _D_i_n_._-;\-* #,##0.00\ _D_i_n_._-;_-* &quot;-&quot;??\ _D_i_n_._-;_-@_-"/>
  </numFmts>
  <fonts count="60">
    <font>
      <sz val="10"/>
      <name val="Arial"/>
      <family val="0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55" applyProtection="1">
      <alignment/>
      <protection hidden="1"/>
    </xf>
    <xf numFmtId="0" fontId="1" fillId="0" borderId="0" xfId="55" applyFont="1" applyBorder="1" applyAlignment="1" applyProtection="1">
      <alignment horizontal="center" vertical="center"/>
      <protection hidden="1"/>
    </xf>
    <xf numFmtId="0" fontId="3" fillId="0" borderId="11" xfId="55" applyFont="1" applyBorder="1" applyAlignment="1" applyProtection="1">
      <alignment horizontal="center" vertical="center"/>
      <protection hidden="1"/>
    </xf>
    <xf numFmtId="0" fontId="3" fillId="0" borderId="12" xfId="55" applyFont="1" applyBorder="1" applyAlignment="1" applyProtection="1">
      <alignment horizontal="center" vertical="center"/>
      <protection hidden="1"/>
    </xf>
    <xf numFmtId="0" fontId="3" fillId="0" borderId="13" xfId="55" applyFont="1" applyBorder="1" applyAlignment="1" applyProtection="1">
      <alignment horizontal="center" vertical="center"/>
      <protection hidden="1"/>
    </xf>
    <xf numFmtId="0" fontId="3" fillId="0" borderId="14" xfId="55" applyFont="1" applyBorder="1" applyAlignment="1" applyProtection="1">
      <alignment horizontal="center" vertical="center"/>
      <protection hidden="1"/>
    </xf>
    <xf numFmtId="0" fontId="0" fillId="0" borderId="15" xfId="55" applyBorder="1" applyAlignment="1" applyProtection="1">
      <alignment horizontal="center" vertical="center"/>
      <protection hidden="1"/>
    </xf>
    <xf numFmtId="0" fontId="0" fillId="0" borderId="16" xfId="55" applyBorder="1" applyAlignment="1" applyProtection="1">
      <alignment horizontal="center" vertical="center"/>
      <protection hidden="1"/>
    </xf>
    <xf numFmtId="0" fontId="0" fillId="0" borderId="17" xfId="55" applyBorder="1" applyAlignment="1" applyProtection="1">
      <alignment horizontal="center" vertical="center"/>
      <protection hidden="1"/>
    </xf>
    <xf numFmtId="0" fontId="3" fillId="0" borderId="18" xfId="55" applyFont="1" applyBorder="1" applyAlignment="1" applyProtection="1">
      <alignment horizontal="center" vertical="center"/>
      <protection hidden="1"/>
    </xf>
    <xf numFmtId="0" fontId="0" fillId="0" borderId="19" xfId="55" applyBorder="1" applyAlignment="1" applyProtection="1">
      <alignment horizontal="center" vertical="center"/>
      <protection hidden="1"/>
    </xf>
    <xf numFmtId="0" fontId="0" fillId="0" borderId="20" xfId="55" applyBorder="1" applyAlignment="1" applyProtection="1">
      <alignment horizontal="center" vertical="center"/>
      <protection hidden="1"/>
    </xf>
    <xf numFmtId="0" fontId="0" fillId="0" borderId="21" xfId="55" applyBorder="1" applyAlignment="1" applyProtection="1">
      <alignment horizontal="center" vertical="center"/>
      <protection hidden="1"/>
    </xf>
    <xf numFmtId="0" fontId="0" fillId="0" borderId="21" xfId="55" applyFont="1" applyBorder="1" applyAlignment="1" applyProtection="1">
      <alignment horizontal="center" vertical="center" wrapText="1"/>
      <protection hidden="1"/>
    </xf>
    <xf numFmtId="0" fontId="3" fillId="0" borderId="22" xfId="55" applyFont="1" applyBorder="1" applyAlignment="1" applyProtection="1">
      <alignment horizontal="center" vertical="center"/>
      <protection hidden="1"/>
    </xf>
    <xf numFmtId="0" fontId="0" fillId="0" borderId="23" xfId="55" applyBorder="1" applyAlignment="1" applyProtection="1">
      <alignment horizontal="center" vertical="center"/>
      <protection hidden="1"/>
    </xf>
    <xf numFmtId="0" fontId="0" fillId="0" borderId="24" xfId="55" applyBorder="1" applyAlignment="1" applyProtection="1">
      <alignment horizontal="center" vertical="center"/>
      <protection hidden="1"/>
    </xf>
    <xf numFmtId="0" fontId="0" fillId="0" borderId="25" xfId="55" applyBorder="1" applyAlignment="1" applyProtection="1">
      <alignment horizontal="center" vertical="center"/>
      <protection hidden="1"/>
    </xf>
    <xf numFmtId="0" fontId="3" fillId="0" borderId="0" xfId="55" applyFont="1" applyAlignment="1" applyProtection="1">
      <alignment horizontal="center"/>
      <protection hidden="1"/>
    </xf>
    <xf numFmtId="0" fontId="0" fillId="0" borderId="0" xfId="55" applyFont="1" applyBorder="1" applyAlignment="1" applyProtection="1">
      <alignment horizontal="center" vertical="top"/>
      <protection hidden="1"/>
    </xf>
    <xf numFmtId="0" fontId="0" fillId="0" borderId="0" xfId="55" applyBorder="1" applyAlignment="1" applyProtection="1">
      <alignment horizontal="center" vertical="top"/>
      <protection hidden="1"/>
    </xf>
    <xf numFmtId="0" fontId="0" fillId="0" borderId="25" xfId="55" applyFont="1" applyBorder="1" applyAlignment="1" applyProtection="1">
      <alignment horizontal="center" vertical="center"/>
      <protection hidden="1"/>
    </xf>
    <xf numFmtId="0" fontId="0" fillId="0" borderId="26" xfId="55" applyBorder="1" applyAlignment="1" applyProtection="1">
      <alignment horizontal="center" vertical="center"/>
      <protection hidden="1"/>
    </xf>
    <xf numFmtId="0" fontId="0" fillId="0" borderId="17" xfId="55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28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/>
    </xf>
    <xf numFmtId="0" fontId="14" fillId="0" borderId="30" xfId="0" applyNumberFormat="1" applyFont="1" applyBorder="1" applyAlignment="1">
      <alignment/>
    </xf>
    <xf numFmtId="0" fontId="15" fillId="0" borderId="31" xfId="0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/>
    </xf>
    <xf numFmtId="0" fontId="14" fillId="0" borderId="3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38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57" fillId="0" borderId="38" xfId="0" applyNumberFormat="1" applyFont="1" applyBorder="1" applyAlignment="1">
      <alignment/>
    </xf>
    <xf numFmtId="0" fontId="58" fillId="0" borderId="39" xfId="0" applyFont="1" applyBorder="1" applyAlignment="1">
      <alignment horizontal="center"/>
    </xf>
    <xf numFmtId="0" fontId="57" fillId="0" borderId="40" xfId="0" applyNumberFormat="1" applyFont="1" applyBorder="1" applyAlignment="1">
      <alignment/>
    </xf>
    <xf numFmtId="49" fontId="57" fillId="0" borderId="21" xfId="0" applyNumberFormat="1" applyFont="1" applyBorder="1" applyAlignment="1">
      <alignment horizontal="center"/>
    </xf>
    <xf numFmtId="49" fontId="57" fillId="0" borderId="20" xfId="0" applyNumberFormat="1" applyFont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0" fontId="57" fillId="0" borderId="44" xfId="0" applyFont="1" applyFill="1" applyBorder="1" applyAlignment="1">
      <alignment horizontal="center"/>
    </xf>
    <xf numFmtId="0" fontId="57" fillId="0" borderId="45" xfId="0" applyFont="1" applyBorder="1" applyAlignment="1">
      <alignment/>
    </xf>
    <xf numFmtId="0" fontId="58" fillId="0" borderId="39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49" fontId="57" fillId="0" borderId="20" xfId="0" applyNumberFormat="1" applyFont="1" applyBorder="1" applyAlignment="1">
      <alignment horizontal="center"/>
    </xf>
    <xf numFmtId="49" fontId="57" fillId="0" borderId="21" xfId="0" applyNumberFormat="1" applyFont="1" applyBorder="1" applyAlignment="1">
      <alignment horizontal="center"/>
    </xf>
    <xf numFmtId="49" fontId="57" fillId="0" borderId="47" xfId="0" applyNumberFormat="1" applyFont="1" applyBorder="1" applyAlignment="1">
      <alignment horizontal="center"/>
    </xf>
    <xf numFmtId="49" fontId="57" fillId="0" borderId="48" xfId="0" applyNumberFormat="1" applyFont="1" applyBorder="1" applyAlignment="1">
      <alignment horizontal="center"/>
    </xf>
    <xf numFmtId="49" fontId="57" fillId="0" borderId="17" xfId="0" applyNumberFormat="1" applyFont="1" applyBorder="1" applyAlignment="1">
      <alignment horizontal="center"/>
    </xf>
    <xf numFmtId="49" fontId="57" fillId="0" borderId="49" xfId="0" applyNumberFormat="1" applyFont="1" applyBorder="1" applyAlignment="1">
      <alignment horizontal="center"/>
    </xf>
    <xf numFmtId="49" fontId="57" fillId="0" borderId="36" xfId="0" applyNumberFormat="1" applyFont="1" applyBorder="1" applyAlignment="1">
      <alignment horizontal="center"/>
    </xf>
    <xf numFmtId="0" fontId="57" fillId="0" borderId="39" xfId="0" applyFont="1" applyBorder="1" applyAlignment="1">
      <alignment/>
    </xf>
    <xf numFmtId="0" fontId="57" fillId="0" borderId="39" xfId="0" applyFont="1" applyBorder="1" applyAlignment="1">
      <alignment horizontal="center"/>
    </xf>
    <xf numFmtId="49" fontId="57" fillId="0" borderId="39" xfId="0" applyNumberFormat="1" applyFont="1" applyBorder="1" applyAlignment="1">
      <alignment horizontal="center"/>
    </xf>
    <xf numFmtId="49" fontId="57" fillId="0" borderId="50" xfId="0" applyNumberFormat="1" applyFont="1" applyBorder="1" applyAlignment="1">
      <alignment horizontal="center"/>
    </xf>
    <xf numFmtId="0" fontId="57" fillId="0" borderId="39" xfId="0" applyFont="1" applyBorder="1" applyAlignment="1">
      <alignment/>
    </xf>
    <xf numFmtId="0" fontId="59" fillId="0" borderId="0" xfId="0" applyFont="1" applyAlignment="1">
      <alignment/>
    </xf>
    <xf numFmtId="0" fontId="58" fillId="0" borderId="39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49" fontId="57" fillId="0" borderId="47" xfId="0" applyNumberFormat="1" applyFont="1" applyBorder="1" applyAlignment="1">
      <alignment horizontal="center"/>
    </xf>
    <xf numFmtId="49" fontId="57" fillId="0" borderId="20" xfId="44" applyNumberFormat="1" applyFont="1" applyBorder="1" applyAlignment="1">
      <alignment horizontal="center"/>
    </xf>
    <xf numFmtId="49" fontId="57" fillId="0" borderId="20" xfId="0" applyNumberFormat="1" applyFont="1" applyBorder="1" applyAlignment="1">
      <alignment horizontal="center"/>
    </xf>
    <xf numFmtId="49" fontId="57" fillId="0" borderId="21" xfId="0" applyNumberFormat="1" applyFont="1" applyBorder="1" applyAlignment="1">
      <alignment horizontal="center"/>
    </xf>
    <xf numFmtId="49" fontId="57" fillId="0" borderId="51" xfId="0" applyNumberFormat="1" applyFont="1" applyBorder="1" applyAlignment="1">
      <alignment horizontal="center"/>
    </xf>
    <xf numFmtId="49" fontId="57" fillId="0" borderId="20" xfId="44" applyNumberFormat="1" applyFont="1" applyBorder="1" applyAlignment="1">
      <alignment horizontal="center"/>
    </xf>
    <xf numFmtId="49" fontId="57" fillId="0" borderId="52" xfId="0" applyNumberFormat="1" applyFont="1" applyBorder="1" applyAlignment="1">
      <alignment horizontal="center"/>
    </xf>
    <xf numFmtId="49" fontId="57" fillId="0" borderId="21" xfId="44" applyNumberFormat="1" applyFont="1" applyBorder="1" applyAlignment="1">
      <alignment horizontal="center"/>
    </xf>
    <xf numFmtId="49" fontId="57" fillId="0" borderId="47" xfId="44" applyNumberFormat="1" applyFont="1" applyBorder="1" applyAlignment="1">
      <alignment horizontal="center"/>
    </xf>
    <xf numFmtId="49" fontId="57" fillId="0" borderId="19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49" fontId="57" fillId="0" borderId="53" xfId="0" applyNumberFormat="1" applyFont="1" applyBorder="1" applyAlignment="1">
      <alignment horizontal="center"/>
    </xf>
    <xf numFmtId="0" fontId="59" fillId="0" borderId="20" xfId="0" applyFont="1" applyBorder="1" applyAlignment="1">
      <alignment/>
    </xf>
    <xf numFmtId="0" fontId="57" fillId="0" borderId="54" xfId="0" applyFont="1" applyBorder="1" applyAlignment="1">
      <alignment/>
    </xf>
    <xf numFmtId="0" fontId="57" fillId="0" borderId="54" xfId="0" applyFont="1" applyBorder="1" applyAlignment="1">
      <alignment horizontal="center"/>
    </xf>
    <xf numFmtId="49" fontId="57" fillId="0" borderId="55" xfId="0" applyNumberFormat="1" applyFont="1" applyBorder="1" applyAlignment="1">
      <alignment horizontal="center"/>
    </xf>
    <xf numFmtId="49" fontId="57" fillId="0" borderId="51" xfId="0" applyNumberFormat="1" applyFont="1" applyBorder="1" applyAlignment="1">
      <alignment horizontal="center"/>
    </xf>
    <xf numFmtId="49" fontId="57" fillId="0" borderId="37" xfId="0" applyNumberFormat="1" applyFont="1" applyBorder="1" applyAlignment="1">
      <alignment horizontal="center"/>
    </xf>
    <xf numFmtId="49" fontId="57" fillId="0" borderId="56" xfId="0" applyNumberFormat="1" applyFont="1" applyBorder="1" applyAlignment="1">
      <alignment horizontal="center"/>
    </xf>
    <xf numFmtId="49" fontId="57" fillId="0" borderId="57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6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" fillId="0" borderId="0" xfId="55" applyFont="1" applyBorder="1" applyAlignment="1" applyProtection="1">
      <alignment horizontal="center" vertical="center"/>
      <protection hidden="1"/>
    </xf>
    <xf numFmtId="0" fontId="2" fillId="0" borderId="10" xfId="55" applyFont="1" applyBorder="1" applyAlignment="1" applyProtection="1">
      <alignment horizontal="center" vertical="center"/>
      <protection hidden="1"/>
    </xf>
    <xf numFmtId="0" fontId="2" fillId="0" borderId="32" xfId="55" applyFont="1" applyBorder="1" applyAlignment="1" applyProtection="1">
      <alignment horizontal="center" vertical="center"/>
      <protection hidden="1"/>
    </xf>
    <xf numFmtId="49" fontId="4" fillId="0" borderId="28" xfId="55" applyNumberFormat="1" applyFont="1" applyBorder="1" applyAlignment="1" applyProtection="1">
      <alignment horizontal="center" vertical="center"/>
      <protection hidden="1"/>
    </xf>
    <xf numFmtId="49" fontId="4" fillId="0" borderId="40" xfId="55" applyNumberFormat="1" applyFont="1" applyBorder="1" applyAlignment="1" applyProtection="1">
      <alignment horizontal="center" vertical="center"/>
      <protection hidden="1"/>
    </xf>
    <xf numFmtId="49" fontId="4" fillId="0" borderId="31" xfId="55" applyNumberFormat="1" applyFont="1" applyBorder="1" applyAlignment="1" applyProtection="1">
      <alignment horizontal="center" vertical="center"/>
      <protection hidden="1"/>
    </xf>
    <xf numFmtId="0" fontId="0" fillId="0" borderId="27" xfId="55" applyFont="1" applyBorder="1" applyAlignment="1" applyProtection="1">
      <alignment horizontal="center" vertical="top"/>
      <protection hidden="1"/>
    </xf>
    <xf numFmtId="0" fontId="0" fillId="0" borderId="27" xfId="55" applyBorder="1" applyAlignment="1" applyProtection="1">
      <alignment horizontal="center" vertical="top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spored_odeljenja2_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tabSelected="1" zoomScale="87" zoomScaleNormal="87" zoomScalePageLayoutView="0" workbookViewId="0" topLeftCell="A16">
      <pane xSplit="4" topLeftCell="E1" activePane="topRight" state="frozen"/>
      <selection pane="topLeft" activeCell="A10" sqref="A10"/>
      <selection pane="topRight" activeCell="W28" sqref="W28"/>
    </sheetView>
  </sheetViews>
  <sheetFormatPr defaultColWidth="9.140625" defaultRowHeight="12.75"/>
  <cols>
    <col min="1" max="1" width="7.8515625" style="1" customWidth="1"/>
    <col min="2" max="2" width="39.421875" style="0" customWidth="1"/>
    <col min="3" max="3" width="14.28125" style="0" customWidth="1"/>
    <col min="4" max="4" width="20.7109375" style="0" customWidth="1"/>
    <col min="5" max="5" width="7.7109375" style="0" customWidth="1"/>
    <col min="6" max="10" width="5.00390625" style="0" customWidth="1"/>
    <col min="11" max="12" width="7.7109375" style="0" customWidth="1"/>
    <col min="13" max="22" width="5.00390625" style="0" customWidth="1"/>
    <col min="23" max="24" width="6.421875" style="0" customWidth="1"/>
    <col min="25" max="32" width="5.00390625" style="0" customWidth="1"/>
    <col min="33" max="33" width="5.421875" style="0" customWidth="1"/>
    <col min="34" max="34" width="5.00390625" style="0" customWidth="1"/>
  </cols>
  <sheetData>
    <row r="1" spans="8:17" ht="20.25">
      <c r="H1" s="48" t="s">
        <v>111</v>
      </c>
      <c r="M1" s="46"/>
      <c r="Q1" s="32"/>
    </row>
    <row r="2" spans="2:15" ht="13.5" thickBot="1"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36" ht="24.75" customHeight="1" thickBot="1">
      <c r="A3" s="49"/>
      <c r="B3" s="50"/>
      <c r="C3" s="51"/>
      <c r="D3" s="51"/>
      <c r="E3" s="120" t="s">
        <v>0</v>
      </c>
      <c r="F3" s="121"/>
      <c r="G3" s="121"/>
      <c r="H3" s="121"/>
      <c r="I3" s="121"/>
      <c r="J3" s="122"/>
      <c r="K3" s="117" t="s">
        <v>1</v>
      </c>
      <c r="L3" s="118"/>
      <c r="M3" s="118"/>
      <c r="N3" s="118"/>
      <c r="O3" s="118"/>
      <c r="P3" s="119"/>
      <c r="Q3" s="114" t="s">
        <v>2</v>
      </c>
      <c r="R3" s="115"/>
      <c r="S3" s="115"/>
      <c r="T3" s="115"/>
      <c r="U3" s="115"/>
      <c r="V3" s="116"/>
      <c r="W3" s="114" t="s">
        <v>3</v>
      </c>
      <c r="X3" s="115"/>
      <c r="Y3" s="115"/>
      <c r="Z3" s="115"/>
      <c r="AA3" s="115"/>
      <c r="AB3" s="116"/>
      <c r="AC3" s="117" t="s">
        <v>4</v>
      </c>
      <c r="AD3" s="118"/>
      <c r="AE3" s="118"/>
      <c r="AF3" s="118"/>
      <c r="AG3" s="118"/>
      <c r="AH3" s="119"/>
      <c r="AI3" s="47"/>
      <c r="AJ3" s="29"/>
    </row>
    <row r="4" spans="1:36" ht="24.75" customHeight="1" thickBot="1">
      <c r="A4" s="52" t="s">
        <v>84</v>
      </c>
      <c r="B4" s="53" t="s">
        <v>35</v>
      </c>
      <c r="C4" s="53" t="s">
        <v>100</v>
      </c>
      <c r="D4" s="54" t="s">
        <v>62</v>
      </c>
      <c r="E4" s="55">
        <v>1</v>
      </c>
      <c r="F4" s="56">
        <v>2</v>
      </c>
      <c r="G4" s="56">
        <v>3</v>
      </c>
      <c r="H4" s="56">
        <v>4</v>
      </c>
      <c r="I4" s="56">
        <v>5</v>
      </c>
      <c r="J4" s="57">
        <v>6</v>
      </c>
      <c r="K4" s="55">
        <v>1</v>
      </c>
      <c r="L4" s="56">
        <v>2</v>
      </c>
      <c r="M4" s="56">
        <v>3</v>
      </c>
      <c r="N4" s="56">
        <v>4</v>
      </c>
      <c r="O4" s="56">
        <v>5</v>
      </c>
      <c r="P4" s="58">
        <v>6</v>
      </c>
      <c r="Q4" s="59">
        <v>1</v>
      </c>
      <c r="R4" s="56">
        <v>2</v>
      </c>
      <c r="S4" s="56">
        <v>3</v>
      </c>
      <c r="T4" s="56">
        <v>4</v>
      </c>
      <c r="U4" s="56">
        <v>5</v>
      </c>
      <c r="V4" s="57">
        <v>6</v>
      </c>
      <c r="W4" s="59">
        <v>1</v>
      </c>
      <c r="X4" s="56">
        <v>2</v>
      </c>
      <c r="Y4" s="56">
        <v>3</v>
      </c>
      <c r="Z4" s="56">
        <v>4</v>
      </c>
      <c r="AA4" s="56">
        <v>5</v>
      </c>
      <c r="AB4" s="57">
        <v>6</v>
      </c>
      <c r="AC4" s="59">
        <v>1</v>
      </c>
      <c r="AD4" s="56">
        <v>2</v>
      </c>
      <c r="AE4" s="56">
        <v>3</v>
      </c>
      <c r="AF4" s="56">
        <v>4</v>
      </c>
      <c r="AG4" s="56">
        <v>5</v>
      </c>
      <c r="AH4" s="57">
        <v>6</v>
      </c>
      <c r="AI4" s="29"/>
      <c r="AJ4" s="29"/>
    </row>
    <row r="5" spans="1:36" ht="24.75" customHeight="1" thickBot="1">
      <c r="A5" s="65">
        <v>1</v>
      </c>
      <c r="B5" s="67" t="s">
        <v>102</v>
      </c>
      <c r="C5" s="68" t="s">
        <v>91</v>
      </c>
      <c r="D5" s="69" t="s">
        <v>36</v>
      </c>
      <c r="E5" s="70" t="s">
        <v>72</v>
      </c>
      <c r="F5" s="70" t="s">
        <v>72</v>
      </c>
      <c r="G5" s="71" t="s">
        <v>73</v>
      </c>
      <c r="H5" s="72"/>
      <c r="I5" s="71" t="s">
        <v>71</v>
      </c>
      <c r="J5" s="73"/>
      <c r="K5" s="74"/>
      <c r="L5" s="72"/>
      <c r="M5" s="72"/>
      <c r="N5" s="72"/>
      <c r="O5" s="72"/>
      <c r="P5" s="75"/>
      <c r="Q5" s="74"/>
      <c r="R5" s="72"/>
      <c r="S5" s="72"/>
      <c r="T5" s="70" t="s">
        <v>72</v>
      </c>
      <c r="U5" s="71" t="s">
        <v>73</v>
      </c>
      <c r="V5" s="71" t="s">
        <v>71</v>
      </c>
      <c r="W5" s="74"/>
      <c r="X5" s="70" t="s">
        <v>72</v>
      </c>
      <c r="Y5" s="71" t="s">
        <v>71</v>
      </c>
      <c r="Z5" s="71" t="s">
        <v>71</v>
      </c>
      <c r="AA5" s="71" t="s">
        <v>73</v>
      </c>
      <c r="AB5" s="71" t="s">
        <v>73</v>
      </c>
      <c r="AC5" s="71" t="s">
        <v>71</v>
      </c>
      <c r="AD5" s="70" t="s">
        <v>72</v>
      </c>
      <c r="AE5" s="72"/>
      <c r="AF5" s="71" t="s">
        <v>73</v>
      </c>
      <c r="AG5" s="72"/>
      <c r="AH5" s="73"/>
      <c r="AI5" s="29"/>
      <c r="AJ5" s="29"/>
    </row>
    <row r="6" spans="1:36" s="34" customFormat="1" ht="24.75" customHeight="1">
      <c r="A6" s="60">
        <v>2</v>
      </c>
      <c r="B6" s="76" t="s">
        <v>37</v>
      </c>
      <c r="C6" s="77" t="s">
        <v>94</v>
      </c>
      <c r="D6" s="78" t="s">
        <v>36</v>
      </c>
      <c r="E6" s="79"/>
      <c r="F6" s="79"/>
      <c r="G6" s="79"/>
      <c r="H6" s="79"/>
      <c r="I6" s="79"/>
      <c r="J6" s="80"/>
      <c r="K6" s="81" t="s">
        <v>67</v>
      </c>
      <c r="L6" s="81" t="s">
        <v>68</v>
      </c>
      <c r="M6" s="82" t="s">
        <v>63</v>
      </c>
      <c r="N6" s="82"/>
      <c r="O6" s="82"/>
      <c r="P6" s="83"/>
      <c r="Q6" s="81"/>
      <c r="R6" s="79"/>
      <c r="S6" s="79"/>
      <c r="T6" s="79"/>
      <c r="U6" s="79"/>
      <c r="V6" s="83"/>
      <c r="W6" s="84"/>
      <c r="X6" s="82"/>
      <c r="Y6" s="82" t="s">
        <v>63</v>
      </c>
      <c r="Z6" s="82" t="s">
        <v>67</v>
      </c>
      <c r="AA6" s="82" t="s">
        <v>68</v>
      </c>
      <c r="AB6" s="83" t="s">
        <v>68</v>
      </c>
      <c r="AC6" s="84" t="s">
        <v>67</v>
      </c>
      <c r="AD6" s="82" t="s">
        <v>67</v>
      </c>
      <c r="AE6" s="82" t="s">
        <v>68</v>
      </c>
      <c r="AF6" s="82" t="s">
        <v>63</v>
      </c>
      <c r="AG6" s="82" t="s">
        <v>63</v>
      </c>
      <c r="AH6" s="85"/>
      <c r="AI6" s="33"/>
      <c r="AJ6" s="33"/>
    </row>
    <row r="7" spans="1:36" s="34" customFormat="1" ht="24.75" customHeight="1">
      <c r="A7" s="61">
        <v>3</v>
      </c>
      <c r="B7" s="86" t="s">
        <v>38</v>
      </c>
      <c r="C7" s="77"/>
      <c r="D7" s="87" t="s">
        <v>36</v>
      </c>
      <c r="E7" s="81" t="s">
        <v>69</v>
      </c>
      <c r="F7" s="79" t="s">
        <v>69</v>
      </c>
      <c r="G7" s="79"/>
      <c r="H7" s="79" t="s">
        <v>74</v>
      </c>
      <c r="I7" s="79" t="s">
        <v>70</v>
      </c>
      <c r="J7" s="80"/>
      <c r="K7" s="81"/>
      <c r="L7" s="79"/>
      <c r="M7" s="79"/>
      <c r="N7" s="79"/>
      <c r="O7" s="79"/>
      <c r="P7" s="80"/>
      <c r="Q7" s="81" t="s">
        <v>70</v>
      </c>
      <c r="R7" s="81" t="s">
        <v>70</v>
      </c>
      <c r="S7" s="80" t="s">
        <v>74</v>
      </c>
      <c r="T7" s="79" t="s">
        <v>69</v>
      </c>
      <c r="U7" s="79"/>
      <c r="V7" s="80"/>
      <c r="W7" s="81"/>
      <c r="X7" s="79"/>
      <c r="Y7" s="79"/>
      <c r="Z7" s="79"/>
      <c r="AA7" s="79"/>
      <c r="AB7" s="88"/>
      <c r="AC7" s="81"/>
      <c r="AD7" s="79"/>
      <c r="AE7" s="79" t="s">
        <v>70</v>
      </c>
      <c r="AF7" s="79" t="s">
        <v>69</v>
      </c>
      <c r="AG7" s="80" t="s">
        <v>74</v>
      </c>
      <c r="AH7" s="80" t="s">
        <v>74</v>
      </c>
      <c r="AI7" s="33"/>
      <c r="AJ7" s="33"/>
    </row>
    <row r="8" spans="1:36" s="34" customFormat="1" ht="24.75" customHeight="1">
      <c r="A8" s="61">
        <v>4</v>
      </c>
      <c r="B8" s="86" t="s">
        <v>78</v>
      </c>
      <c r="C8" s="77" t="s">
        <v>98</v>
      </c>
      <c r="D8" s="87" t="s">
        <v>36</v>
      </c>
      <c r="E8" s="81"/>
      <c r="F8" s="79"/>
      <c r="G8" s="79"/>
      <c r="H8" s="79"/>
      <c r="I8" s="79"/>
      <c r="J8" s="80"/>
      <c r="K8" s="81"/>
      <c r="L8" s="79"/>
      <c r="M8" s="79" t="s">
        <v>66</v>
      </c>
      <c r="N8" s="79" t="s">
        <v>66</v>
      </c>
      <c r="O8" s="79" t="s">
        <v>64</v>
      </c>
      <c r="P8" s="79" t="s">
        <v>65</v>
      </c>
      <c r="Q8" s="81"/>
      <c r="R8" s="79"/>
      <c r="S8" s="79" t="s">
        <v>64</v>
      </c>
      <c r="T8" s="79"/>
      <c r="U8" s="79" t="s">
        <v>66</v>
      </c>
      <c r="V8" s="79" t="s">
        <v>65</v>
      </c>
      <c r="W8" s="81"/>
      <c r="X8" s="79"/>
      <c r="Y8" s="79"/>
      <c r="Z8" s="81"/>
      <c r="AA8" s="79"/>
      <c r="AB8" s="80"/>
      <c r="AC8" s="79" t="s">
        <v>65</v>
      </c>
      <c r="AD8" s="79" t="s">
        <v>65</v>
      </c>
      <c r="AE8" s="79" t="s">
        <v>64</v>
      </c>
      <c r="AF8" s="79" t="s">
        <v>64</v>
      </c>
      <c r="AG8" s="79" t="s">
        <v>66</v>
      </c>
      <c r="AH8" s="80"/>
      <c r="AI8" s="33"/>
      <c r="AJ8" s="33"/>
    </row>
    <row r="9" spans="1:36" s="34" customFormat="1" ht="24.75" customHeight="1">
      <c r="A9" s="61">
        <v>5</v>
      </c>
      <c r="B9" s="86" t="s">
        <v>40</v>
      </c>
      <c r="C9" s="77" t="s">
        <v>92</v>
      </c>
      <c r="D9" s="87" t="s">
        <v>39</v>
      </c>
      <c r="E9" s="81" t="s">
        <v>70</v>
      </c>
      <c r="F9" s="79" t="s">
        <v>71</v>
      </c>
      <c r="G9" s="79"/>
      <c r="H9" s="79" t="s">
        <v>73</v>
      </c>
      <c r="I9" s="79" t="s">
        <v>69</v>
      </c>
      <c r="J9" s="80"/>
      <c r="K9" s="81" t="s">
        <v>71</v>
      </c>
      <c r="L9" s="79" t="s">
        <v>69</v>
      </c>
      <c r="M9" s="79" t="s">
        <v>72</v>
      </c>
      <c r="N9" s="79" t="s">
        <v>70</v>
      </c>
      <c r="O9" s="79" t="s">
        <v>73</v>
      </c>
      <c r="P9" s="80"/>
      <c r="Q9" s="81" t="s">
        <v>72</v>
      </c>
      <c r="R9" s="79" t="s">
        <v>73</v>
      </c>
      <c r="S9" s="89"/>
      <c r="T9" s="89"/>
      <c r="U9" s="79"/>
      <c r="V9" s="80"/>
      <c r="W9" s="81" t="s">
        <v>71</v>
      </c>
      <c r="X9" s="79" t="s">
        <v>69</v>
      </c>
      <c r="Y9" s="79" t="s">
        <v>72</v>
      </c>
      <c r="Z9" s="79" t="s">
        <v>70</v>
      </c>
      <c r="AA9" s="79"/>
      <c r="AB9" s="80"/>
      <c r="AC9" s="81" t="s">
        <v>73</v>
      </c>
      <c r="AD9" s="79" t="s">
        <v>70</v>
      </c>
      <c r="AE9" s="79" t="s">
        <v>69</v>
      </c>
      <c r="AF9" s="79" t="s">
        <v>72</v>
      </c>
      <c r="AG9" s="79" t="s">
        <v>71</v>
      </c>
      <c r="AH9" s="80"/>
      <c r="AI9" s="33"/>
      <c r="AJ9" s="33"/>
    </row>
    <row r="10" spans="1:36" s="34" customFormat="1" ht="24.75" customHeight="1">
      <c r="A10" s="61">
        <v>6</v>
      </c>
      <c r="B10" s="86" t="s">
        <v>41</v>
      </c>
      <c r="C10" s="77" t="s">
        <v>93</v>
      </c>
      <c r="D10" s="87" t="s">
        <v>39</v>
      </c>
      <c r="E10" s="81" t="s">
        <v>65</v>
      </c>
      <c r="F10" s="79" t="s">
        <v>67</v>
      </c>
      <c r="G10" s="79" t="s">
        <v>63</v>
      </c>
      <c r="H10" s="79" t="s">
        <v>68</v>
      </c>
      <c r="I10" s="79"/>
      <c r="J10" s="80"/>
      <c r="K10" s="81" t="s">
        <v>66</v>
      </c>
      <c r="L10" s="79" t="s">
        <v>63</v>
      </c>
      <c r="M10" s="79" t="s">
        <v>65</v>
      </c>
      <c r="N10" s="79"/>
      <c r="O10" s="79"/>
      <c r="P10" s="80"/>
      <c r="Q10" s="81" t="s">
        <v>68</v>
      </c>
      <c r="R10" s="79" t="s">
        <v>67</v>
      </c>
      <c r="S10" s="79" t="s">
        <v>63</v>
      </c>
      <c r="T10" s="79" t="s">
        <v>66</v>
      </c>
      <c r="U10" s="79"/>
      <c r="V10" s="80"/>
      <c r="W10" s="81" t="s">
        <v>67</v>
      </c>
      <c r="X10" s="79" t="s">
        <v>63</v>
      </c>
      <c r="Y10" s="79" t="s">
        <v>65</v>
      </c>
      <c r="Z10" s="79" t="s">
        <v>68</v>
      </c>
      <c r="AA10" s="79" t="s">
        <v>66</v>
      </c>
      <c r="AB10" s="80"/>
      <c r="AC10" s="81" t="s">
        <v>68</v>
      </c>
      <c r="AD10" s="79" t="s">
        <v>66</v>
      </c>
      <c r="AE10" s="79" t="s">
        <v>65</v>
      </c>
      <c r="AF10" s="79"/>
      <c r="AG10" s="79" t="s">
        <v>67</v>
      </c>
      <c r="AH10" s="80"/>
      <c r="AI10" s="33"/>
      <c r="AJ10" s="33"/>
    </row>
    <row r="11" spans="1:36" s="34" customFormat="1" ht="24.75" customHeight="1">
      <c r="A11" s="61">
        <v>7</v>
      </c>
      <c r="B11" s="86" t="s">
        <v>86</v>
      </c>
      <c r="C11" s="77"/>
      <c r="D11" s="87" t="s">
        <v>39</v>
      </c>
      <c r="E11" s="81"/>
      <c r="F11" s="79"/>
      <c r="G11" s="79"/>
      <c r="H11" s="79"/>
      <c r="I11" s="79"/>
      <c r="J11" s="80"/>
      <c r="K11" s="81" t="s">
        <v>64</v>
      </c>
      <c r="L11" s="81" t="s">
        <v>64</v>
      </c>
      <c r="M11" s="79"/>
      <c r="N11" s="79"/>
      <c r="O11" s="79" t="s">
        <v>74</v>
      </c>
      <c r="P11" s="80" t="s">
        <v>74</v>
      </c>
      <c r="Q11" s="81"/>
      <c r="R11" s="79"/>
      <c r="S11" s="79"/>
      <c r="T11" s="79"/>
      <c r="U11" s="79"/>
      <c r="V11" s="80"/>
      <c r="W11" s="81" t="s">
        <v>74</v>
      </c>
      <c r="X11" s="81" t="s">
        <v>74</v>
      </c>
      <c r="Y11" s="79"/>
      <c r="Z11" s="79"/>
      <c r="AA11" s="79" t="s">
        <v>64</v>
      </c>
      <c r="AB11" s="80" t="s">
        <v>64</v>
      </c>
      <c r="AC11" s="81"/>
      <c r="AD11" s="79"/>
      <c r="AE11" s="79"/>
      <c r="AF11" s="79"/>
      <c r="AG11" s="79"/>
      <c r="AH11" s="80"/>
      <c r="AI11" s="33"/>
      <c r="AJ11" s="33"/>
    </row>
    <row r="12" spans="1:36" s="34" customFormat="1" ht="24.75" customHeight="1">
      <c r="A12" s="61">
        <v>8</v>
      </c>
      <c r="B12" s="86" t="s">
        <v>42</v>
      </c>
      <c r="C12" s="77"/>
      <c r="D12" s="87" t="s">
        <v>43</v>
      </c>
      <c r="E12" s="81" t="s">
        <v>74</v>
      </c>
      <c r="F12" s="79"/>
      <c r="G12" s="79" t="s">
        <v>69</v>
      </c>
      <c r="H12" s="79"/>
      <c r="I12" s="79"/>
      <c r="J12" s="80"/>
      <c r="K12" s="81"/>
      <c r="L12" s="79"/>
      <c r="M12" s="79"/>
      <c r="N12" s="79" t="s">
        <v>65</v>
      </c>
      <c r="O12" s="79" t="s">
        <v>66</v>
      </c>
      <c r="P12" s="80" t="s">
        <v>64</v>
      </c>
      <c r="Q12" s="81"/>
      <c r="R12" s="79"/>
      <c r="S12" s="79"/>
      <c r="T12" s="79"/>
      <c r="U12" s="79" t="s">
        <v>69</v>
      </c>
      <c r="V12" s="80" t="s">
        <v>74</v>
      </c>
      <c r="W12" s="81" t="s">
        <v>66</v>
      </c>
      <c r="X12" s="79" t="s">
        <v>65</v>
      </c>
      <c r="Y12" s="79" t="s">
        <v>64</v>
      </c>
      <c r="Z12" s="79"/>
      <c r="AA12" s="79"/>
      <c r="AB12" s="80"/>
      <c r="AC12" s="81"/>
      <c r="AD12" s="79"/>
      <c r="AE12" s="79"/>
      <c r="AF12" s="79"/>
      <c r="AG12" s="79"/>
      <c r="AH12" s="80"/>
      <c r="AI12" s="33"/>
      <c r="AJ12" s="33"/>
    </row>
    <row r="13" spans="1:36" s="34" customFormat="1" ht="24.75" customHeight="1">
      <c r="A13" s="61">
        <v>9</v>
      </c>
      <c r="B13" s="86" t="s">
        <v>103</v>
      </c>
      <c r="C13" s="77"/>
      <c r="D13" s="87" t="s">
        <v>43</v>
      </c>
      <c r="E13" s="81"/>
      <c r="F13" s="79"/>
      <c r="G13" s="79"/>
      <c r="H13" s="79"/>
      <c r="I13" s="79"/>
      <c r="J13" s="80"/>
      <c r="K13" s="81" t="s">
        <v>73</v>
      </c>
      <c r="L13" s="79" t="s">
        <v>72</v>
      </c>
      <c r="M13" s="89" t="s">
        <v>70</v>
      </c>
      <c r="N13" s="79" t="s">
        <v>71</v>
      </c>
      <c r="O13" s="79"/>
      <c r="P13" s="80"/>
      <c r="Q13" s="81"/>
      <c r="R13" s="79"/>
      <c r="S13" s="79"/>
      <c r="T13" s="79"/>
      <c r="U13" s="79"/>
      <c r="V13" s="80"/>
      <c r="W13" s="81" t="s">
        <v>70</v>
      </c>
      <c r="X13" s="79"/>
      <c r="Y13" s="79" t="s">
        <v>73</v>
      </c>
      <c r="Z13" s="79" t="s">
        <v>72</v>
      </c>
      <c r="AA13" s="79" t="s">
        <v>71</v>
      </c>
      <c r="AB13" s="80"/>
      <c r="AC13" s="81"/>
      <c r="AD13" s="79"/>
      <c r="AE13" s="79"/>
      <c r="AF13" s="79"/>
      <c r="AG13" s="79"/>
      <c r="AH13" s="80"/>
      <c r="AI13" s="33"/>
      <c r="AJ13" s="33"/>
    </row>
    <row r="14" spans="1:36" s="34" customFormat="1" ht="24.75" customHeight="1">
      <c r="A14" s="61">
        <v>10</v>
      </c>
      <c r="B14" s="90" t="s">
        <v>104</v>
      </c>
      <c r="C14" s="91"/>
      <c r="D14" s="87" t="s">
        <v>43</v>
      </c>
      <c r="E14" s="81"/>
      <c r="F14" s="79"/>
      <c r="G14" s="79"/>
      <c r="H14" s="79"/>
      <c r="I14" s="79"/>
      <c r="J14" s="80"/>
      <c r="K14" s="81" t="s">
        <v>68</v>
      </c>
      <c r="L14" s="79" t="s">
        <v>67</v>
      </c>
      <c r="M14" s="89"/>
      <c r="N14" s="79" t="s">
        <v>63</v>
      </c>
      <c r="O14" s="79"/>
      <c r="P14" s="80"/>
      <c r="Q14" s="81"/>
      <c r="R14" s="79"/>
      <c r="S14" s="79"/>
      <c r="T14" s="79"/>
      <c r="U14" s="79"/>
      <c r="V14" s="80"/>
      <c r="W14" s="81"/>
      <c r="X14" s="79"/>
      <c r="Y14" s="79"/>
      <c r="Z14" s="79"/>
      <c r="AA14" s="79"/>
      <c r="AB14" s="80"/>
      <c r="AC14" s="81"/>
      <c r="AD14" s="79"/>
      <c r="AE14" s="79" t="s">
        <v>63</v>
      </c>
      <c r="AF14" s="79" t="s">
        <v>67</v>
      </c>
      <c r="AG14" s="79" t="s">
        <v>68</v>
      </c>
      <c r="AH14" s="80"/>
      <c r="AI14" s="33"/>
      <c r="AJ14" s="33"/>
    </row>
    <row r="15" spans="1:36" s="34" customFormat="1" ht="24.75" customHeight="1">
      <c r="A15" s="61">
        <v>11</v>
      </c>
      <c r="B15" s="86" t="s">
        <v>105</v>
      </c>
      <c r="C15" s="77"/>
      <c r="D15" s="87" t="s">
        <v>44</v>
      </c>
      <c r="E15" s="81"/>
      <c r="F15" s="79"/>
      <c r="G15" s="79"/>
      <c r="H15" s="79" t="s">
        <v>106</v>
      </c>
      <c r="I15" s="79"/>
      <c r="J15" s="80" t="s">
        <v>69</v>
      </c>
      <c r="K15" s="81"/>
      <c r="L15" s="79"/>
      <c r="M15" s="79"/>
      <c r="N15" s="79" t="s">
        <v>64</v>
      </c>
      <c r="O15" s="79" t="s">
        <v>65</v>
      </c>
      <c r="P15" s="80" t="s">
        <v>66</v>
      </c>
      <c r="Q15" s="81" t="s">
        <v>71</v>
      </c>
      <c r="R15" s="79" t="s">
        <v>69</v>
      </c>
      <c r="S15" s="79" t="s">
        <v>73</v>
      </c>
      <c r="T15" s="79" t="s">
        <v>74</v>
      </c>
      <c r="U15" s="79" t="s">
        <v>72</v>
      </c>
      <c r="V15" s="80" t="s">
        <v>70</v>
      </c>
      <c r="W15" s="81" t="s">
        <v>64</v>
      </c>
      <c r="X15" s="79" t="s">
        <v>66</v>
      </c>
      <c r="Y15" s="79"/>
      <c r="Z15" s="79" t="s">
        <v>65</v>
      </c>
      <c r="AA15" s="79"/>
      <c r="AB15" s="80"/>
      <c r="AC15" s="81" t="s">
        <v>74</v>
      </c>
      <c r="AD15" s="79"/>
      <c r="AE15" s="79" t="s">
        <v>72</v>
      </c>
      <c r="AF15" s="79" t="s">
        <v>71</v>
      </c>
      <c r="AG15" s="79" t="s">
        <v>73</v>
      </c>
      <c r="AH15" s="80"/>
      <c r="AI15" s="33"/>
      <c r="AJ15" s="33"/>
    </row>
    <row r="16" spans="1:36" s="34" customFormat="1" ht="24.75" customHeight="1">
      <c r="A16" s="61">
        <v>12</v>
      </c>
      <c r="B16" s="90" t="s">
        <v>107</v>
      </c>
      <c r="C16" s="92"/>
      <c r="D16" s="93" t="s">
        <v>45</v>
      </c>
      <c r="E16" s="94"/>
      <c r="F16" s="95"/>
      <c r="G16" s="96"/>
      <c r="H16" s="96" t="s">
        <v>63</v>
      </c>
      <c r="I16" s="96" t="s">
        <v>68</v>
      </c>
      <c r="J16" s="97" t="s">
        <v>67</v>
      </c>
      <c r="K16" s="94"/>
      <c r="L16" s="98"/>
      <c r="M16" s="96"/>
      <c r="N16" s="96"/>
      <c r="O16" s="96"/>
      <c r="P16" s="97"/>
      <c r="Q16" s="94"/>
      <c r="R16" s="96"/>
      <c r="S16" s="96"/>
      <c r="T16" s="96" t="s">
        <v>63</v>
      </c>
      <c r="U16" s="96" t="s">
        <v>67</v>
      </c>
      <c r="V16" s="97" t="s">
        <v>68</v>
      </c>
      <c r="W16" s="94"/>
      <c r="X16" s="96"/>
      <c r="Y16" s="96"/>
      <c r="Z16" s="96"/>
      <c r="AA16" s="96"/>
      <c r="AB16" s="97"/>
      <c r="AC16" s="94"/>
      <c r="AD16" s="96"/>
      <c r="AE16" s="96"/>
      <c r="AF16" s="96"/>
      <c r="AG16" s="96"/>
      <c r="AH16" s="80"/>
      <c r="AI16" s="33"/>
      <c r="AJ16" s="33"/>
    </row>
    <row r="17" spans="1:36" s="34" customFormat="1" ht="24.75" customHeight="1">
      <c r="A17" s="61">
        <v>13</v>
      </c>
      <c r="B17" s="86" t="s">
        <v>80</v>
      </c>
      <c r="C17" s="77"/>
      <c r="D17" s="87" t="s">
        <v>46</v>
      </c>
      <c r="E17" s="81"/>
      <c r="F17" s="99"/>
      <c r="G17" s="99"/>
      <c r="H17" s="79"/>
      <c r="I17" s="79"/>
      <c r="J17" s="80"/>
      <c r="K17" s="100"/>
      <c r="L17" s="79"/>
      <c r="M17" s="81"/>
      <c r="N17" s="79"/>
      <c r="O17" s="79"/>
      <c r="P17" s="80"/>
      <c r="Q17" s="81" t="s">
        <v>73</v>
      </c>
      <c r="R17" s="79" t="s">
        <v>71</v>
      </c>
      <c r="S17" s="79" t="s">
        <v>72</v>
      </c>
      <c r="T17" s="79"/>
      <c r="U17" s="79"/>
      <c r="V17" s="80"/>
      <c r="W17" s="81"/>
      <c r="X17" s="79"/>
      <c r="Y17" s="79"/>
      <c r="Z17" s="79"/>
      <c r="AA17" s="79"/>
      <c r="AB17" s="80"/>
      <c r="AC17" s="81"/>
      <c r="AD17" s="79"/>
      <c r="AE17" s="79"/>
      <c r="AF17" s="79"/>
      <c r="AG17" s="79"/>
      <c r="AH17" s="80"/>
      <c r="AI17" s="33"/>
      <c r="AJ17" s="33"/>
    </row>
    <row r="18" spans="1:36" s="34" customFormat="1" ht="24.75" customHeight="1">
      <c r="A18" s="61">
        <v>14</v>
      </c>
      <c r="B18" s="86" t="s">
        <v>47</v>
      </c>
      <c r="C18" s="77"/>
      <c r="D18" s="87" t="s">
        <v>46</v>
      </c>
      <c r="E18" s="81" t="s">
        <v>63</v>
      </c>
      <c r="F18" s="99" t="s">
        <v>64</v>
      </c>
      <c r="G18" s="99" t="s">
        <v>67</v>
      </c>
      <c r="H18" s="99" t="s">
        <v>65</v>
      </c>
      <c r="I18" s="99"/>
      <c r="J18" s="101"/>
      <c r="K18" s="81"/>
      <c r="L18" s="82"/>
      <c r="M18" s="79"/>
      <c r="N18" s="79" t="s">
        <v>74</v>
      </c>
      <c r="O18" s="79" t="s">
        <v>70</v>
      </c>
      <c r="P18" s="80" t="s">
        <v>69</v>
      </c>
      <c r="Q18" s="81" t="s">
        <v>67</v>
      </c>
      <c r="R18" s="79" t="s">
        <v>66</v>
      </c>
      <c r="S18" s="79" t="s">
        <v>68</v>
      </c>
      <c r="T18" s="79" t="s">
        <v>65</v>
      </c>
      <c r="U18" s="79" t="s">
        <v>63</v>
      </c>
      <c r="V18" s="80"/>
      <c r="W18" s="81"/>
      <c r="X18" s="79"/>
      <c r="Y18" s="79" t="s">
        <v>70</v>
      </c>
      <c r="Z18" s="79"/>
      <c r="AA18" s="79" t="s">
        <v>69</v>
      </c>
      <c r="AB18" s="80" t="s">
        <v>74</v>
      </c>
      <c r="AC18" s="81" t="s">
        <v>66</v>
      </c>
      <c r="AD18" s="79" t="s">
        <v>64</v>
      </c>
      <c r="AE18" s="79"/>
      <c r="AF18" s="79" t="s">
        <v>68</v>
      </c>
      <c r="AG18" s="79"/>
      <c r="AH18" s="80"/>
      <c r="AI18" s="33"/>
      <c r="AJ18" s="33"/>
    </row>
    <row r="19" spans="1:36" s="34" customFormat="1" ht="24.75" customHeight="1">
      <c r="A19" s="61">
        <v>15</v>
      </c>
      <c r="B19" s="86" t="s">
        <v>81</v>
      </c>
      <c r="C19" s="77"/>
      <c r="D19" s="87" t="s">
        <v>48</v>
      </c>
      <c r="E19" s="99"/>
      <c r="F19" s="99"/>
      <c r="G19" s="99"/>
      <c r="H19" s="99"/>
      <c r="I19" s="99"/>
      <c r="J19" s="101"/>
      <c r="K19" s="81" t="s">
        <v>72</v>
      </c>
      <c r="L19" s="79" t="s">
        <v>73</v>
      </c>
      <c r="M19" s="79" t="s">
        <v>71</v>
      </c>
      <c r="N19" s="79"/>
      <c r="O19" s="79"/>
      <c r="P19" s="80"/>
      <c r="Q19" s="102"/>
      <c r="R19" s="99"/>
      <c r="S19" s="99"/>
      <c r="T19" s="99"/>
      <c r="U19" s="99"/>
      <c r="V19" s="101"/>
      <c r="W19" s="102"/>
      <c r="X19" s="99"/>
      <c r="Y19" s="99"/>
      <c r="Z19" s="99"/>
      <c r="AA19" s="99"/>
      <c r="AB19" s="101"/>
      <c r="AC19" s="81"/>
      <c r="AD19" s="79"/>
      <c r="AE19" s="79"/>
      <c r="AF19" s="79"/>
      <c r="AG19" s="79"/>
      <c r="AH19" s="80"/>
      <c r="AI19" s="33"/>
      <c r="AJ19" s="33"/>
    </row>
    <row r="20" spans="1:36" s="34" customFormat="1" ht="24.75" customHeight="1">
      <c r="A20" s="61">
        <v>16</v>
      </c>
      <c r="B20" s="86" t="s">
        <v>77</v>
      </c>
      <c r="C20" s="77" t="s">
        <v>99</v>
      </c>
      <c r="D20" s="87" t="s">
        <v>48</v>
      </c>
      <c r="E20" s="81" t="s">
        <v>66</v>
      </c>
      <c r="F20" s="99" t="s">
        <v>68</v>
      </c>
      <c r="G20" s="99"/>
      <c r="H20" s="79" t="s">
        <v>64</v>
      </c>
      <c r="I20" s="79" t="s">
        <v>67</v>
      </c>
      <c r="J20" s="80"/>
      <c r="K20" s="81" t="s">
        <v>63</v>
      </c>
      <c r="L20" s="79" t="s">
        <v>65</v>
      </c>
      <c r="M20" s="79"/>
      <c r="N20" s="79"/>
      <c r="O20" s="79"/>
      <c r="P20" s="80"/>
      <c r="Q20" s="81" t="s">
        <v>69</v>
      </c>
      <c r="R20" s="79" t="s">
        <v>74</v>
      </c>
      <c r="S20" s="79" t="s">
        <v>70</v>
      </c>
      <c r="T20" s="79"/>
      <c r="U20" s="79"/>
      <c r="V20" s="80"/>
      <c r="W20" s="81" t="s">
        <v>65</v>
      </c>
      <c r="X20" s="79" t="s">
        <v>64</v>
      </c>
      <c r="Y20" s="79" t="s">
        <v>68</v>
      </c>
      <c r="Z20" s="79" t="s">
        <v>66</v>
      </c>
      <c r="AA20" s="79" t="s">
        <v>63</v>
      </c>
      <c r="AB20" s="80" t="s">
        <v>67</v>
      </c>
      <c r="AC20" s="103" t="s">
        <v>69</v>
      </c>
      <c r="AD20" s="100" t="s">
        <v>74</v>
      </c>
      <c r="AE20" s="89"/>
      <c r="AF20" s="89" t="s">
        <v>70</v>
      </c>
      <c r="AG20" s="89"/>
      <c r="AH20" s="80"/>
      <c r="AI20" s="33"/>
      <c r="AJ20" s="33"/>
    </row>
    <row r="21" spans="1:36" s="34" customFormat="1" ht="24.75" customHeight="1">
      <c r="A21" s="61">
        <v>17</v>
      </c>
      <c r="B21" s="86" t="s">
        <v>49</v>
      </c>
      <c r="C21" s="77" t="s">
        <v>95</v>
      </c>
      <c r="D21" s="87" t="s">
        <v>50</v>
      </c>
      <c r="E21" s="79" t="s">
        <v>71</v>
      </c>
      <c r="F21" s="79" t="s">
        <v>74</v>
      </c>
      <c r="G21" s="79" t="s">
        <v>72</v>
      </c>
      <c r="H21" s="79" t="s">
        <v>69</v>
      </c>
      <c r="I21" s="79"/>
      <c r="J21" s="80" t="s">
        <v>70</v>
      </c>
      <c r="K21" s="81"/>
      <c r="L21" s="79"/>
      <c r="M21" s="79" t="s">
        <v>67</v>
      </c>
      <c r="N21" s="79"/>
      <c r="O21" s="79" t="s">
        <v>68</v>
      </c>
      <c r="P21" s="80" t="s">
        <v>63</v>
      </c>
      <c r="Q21" s="81"/>
      <c r="R21" s="79"/>
      <c r="S21" s="79" t="s">
        <v>69</v>
      </c>
      <c r="T21" s="79" t="s">
        <v>70</v>
      </c>
      <c r="U21" s="89" t="s">
        <v>74</v>
      </c>
      <c r="V21" s="100" t="s">
        <v>73</v>
      </c>
      <c r="W21" s="100" t="s">
        <v>68</v>
      </c>
      <c r="X21" s="89" t="s">
        <v>67</v>
      </c>
      <c r="Y21" s="79"/>
      <c r="Z21" s="100" t="s">
        <v>63</v>
      </c>
      <c r="AA21" s="89"/>
      <c r="AB21" s="80"/>
      <c r="AC21" s="81"/>
      <c r="AD21" s="79" t="s">
        <v>73</v>
      </c>
      <c r="AE21" s="79" t="s">
        <v>71</v>
      </c>
      <c r="AF21" s="79"/>
      <c r="AG21" s="79" t="s">
        <v>72</v>
      </c>
      <c r="AH21" s="80"/>
      <c r="AI21" s="33"/>
      <c r="AJ21" s="33"/>
    </row>
    <row r="22" spans="1:36" s="34" customFormat="1" ht="24.75" customHeight="1">
      <c r="A22" s="61">
        <v>18</v>
      </c>
      <c r="B22" s="86" t="s">
        <v>79</v>
      </c>
      <c r="C22" s="77" t="s">
        <v>97</v>
      </c>
      <c r="D22" s="87" t="s">
        <v>50</v>
      </c>
      <c r="E22" s="81"/>
      <c r="F22" s="79"/>
      <c r="G22" s="79" t="s">
        <v>64</v>
      </c>
      <c r="H22" s="79"/>
      <c r="I22" s="79" t="s">
        <v>65</v>
      </c>
      <c r="J22" s="80" t="s">
        <v>66</v>
      </c>
      <c r="K22" s="81"/>
      <c r="L22" s="79"/>
      <c r="M22" s="79"/>
      <c r="N22" s="79"/>
      <c r="O22" s="79"/>
      <c r="P22" s="80"/>
      <c r="Q22" s="81"/>
      <c r="R22" s="79"/>
      <c r="S22" s="79"/>
      <c r="T22" s="79" t="s">
        <v>64</v>
      </c>
      <c r="U22" s="79" t="s">
        <v>65</v>
      </c>
      <c r="V22" s="80" t="s">
        <v>66</v>
      </c>
      <c r="W22" s="81"/>
      <c r="X22" s="79"/>
      <c r="Y22" s="91"/>
      <c r="Z22" s="79"/>
      <c r="AA22" s="79"/>
      <c r="AB22" s="80"/>
      <c r="AC22" s="81"/>
      <c r="AD22" s="79"/>
      <c r="AE22" s="79"/>
      <c r="AF22" s="79"/>
      <c r="AG22" s="79"/>
      <c r="AH22" s="80"/>
      <c r="AI22" s="33"/>
      <c r="AJ22" s="33"/>
    </row>
    <row r="23" spans="1:36" s="34" customFormat="1" ht="24.75" customHeight="1">
      <c r="A23" s="61">
        <v>19</v>
      </c>
      <c r="B23" s="86" t="s">
        <v>108</v>
      </c>
      <c r="C23" s="77" t="s">
        <v>101</v>
      </c>
      <c r="D23" s="87" t="s">
        <v>51</v>
      </c>
      <c r="E23" s="81" t="s">
        <v>68</v>
      </c>
      <c r="F23" s="79" t="s">
        <v>66</v>
      </c>
      <c r="G23" s="79"/>
      <c r="H23" s="79" t="s">
        <v>67</v>
      </c>
      <c r="I23" s="79" t="s">
        <v>64</v>
      </c>
      <c r="J23" s="80" t="s">
        <v>63</v>
      </c>
      <c r="K23" s="81" t="s">
        <v>70</v>
      </c>
      <c r="L23" s="79" t="s">
        <v>74</v>
      </c>
      <c r="M23" s="79"/>
      <c r="N23" s="79" t="s">
        <v>69</v>
      </c>
      <c r="O23" s="79"/>
      <c r="P23" s="80"/>
      <c r="Q23" s="81" t="s">
        <v>66</v>
      </c>
      <c r="R23" s="79" t="s">
        <v>63</v>
      </c>
      <c r="S23" s="79"/>
      <c r="T23" s="79"/>
      <c r="U23" s="104"/>
      <c r="V23" s="80"/>
      <c r="W23" s="81"/>
      <c r="X23" s="79"/>
      <c r="Y23" s="91"/>
      <c r="Z23" s="79" t="s">
        <v>74</v>
      </c>
      <c r="AA23" s="104" t="s">
        <v>70</v>
      </c>
      <c r="AB23" s="80" t="s">
        <v>69</v>
      </c>
      <c r="AC23" s="81" t="s">
        <v>64</v>
      </c>
      <c r="AD23" s="79" t="s">
        <v>68</v>
      </c>
      <c r="AE23" s="79" t="s">
        <v>67</v>
      </c>
      <c r="AF23" s="79"/>
      <c r="AG23" s="79"/>
      <c r="AH23" s="80"/>
      <c r="AI23" s="33"/>
      <c r="AJ23" s="33"/>
    </row>
    <row r="24" spans="1:36" s="34" customFormat="1" ht="24.75" customHeight="1">
      <c r="A24" s="61">
        <v>20</v>
      </c>
      <c r="B24" s="86" t="s">
        <v>87</v>
      </c>
      <c r="C24" s="77"/>
      <c r="D24" s="87" t="s">
        <v>51</v>
      </c>
      <c r="E24" s="79"/>
      <c r="F24" s="79"/>
      <c r="G24" s="79"/>
      <c r="H24" s="79"/>
      <c r="I24" s="79"/>
      <c r="J24" s="80"/>
      <c r="K24" s="81"/>
      <c r="L24" s="79"/>
      <c r="M24" s="79"/>
      <c r="N24" s="79"/>
      <c r="O24" s="79"/>
      <c r="P24" s="80"/>
      <c r="Q24" s="81"/>
      <c r="R24" s="79"/>
      <c r="S24" s="79"/>
      <c r="T24" s="79"/>
      <c r="U24" s="91"/>
      <c r="V24" s="80"/>
      <c r="W24" s="81"/>
      <c r="X24" s="79"/>
      <c r="Y24" s="79"/>
      <c r="Z24" s="79"/>
      <c r="AA24" s="91"/>
      <c r="AB24" s="80"/>
      <c r="AC24" s="81"/>
      <c r="AD24" s="79"/>
      <c r="AE24" s="79"/>
      <c r="AF24" s="79"/>
      <c r="AG24" s="79" t="s">
        <v>65</v>
      </c>
      <c r="AH24" s="80" t="s">
        <v>65</v>
      </c>
      <c r="AI24" s="33"/>
      <c r="AJ24" s="33"/>
    </row>
    <row r="25" spans="1:36" s="34" customFormat="1" ht="24.75" customHeight="1">
      <c r="A25" s="61">
        <v>21</v>
      </c>
      <c r="B25" s="86" t="s">
        <v>52</v>
      </c>
      <c r="C25" s="77" t="s">
        <v>90</v>
      </c>
      <c r="D25" s="87" t="s">
        <v>53</v>
      </c>
      <c r="E25" s="81"/>
      <c r="F25" s="79"/>
      <c r="G25" s="79" t="s">
        <v>65</v>
      </c>
      <c r="H25" s="79"/>
      <c r="I25" s="79" t="s">
        <v>66</v>
      </c>
      <c r="J25" s="80" t="s">
        <v>64</v>
      </c>
      <c r="K25" s="79" t="s">
        <v>69</v>
      </c>
      <c r="L25" s="81" t="s">
        <v>70</v>
      </c>
      <c r="M25" s="79" t="s">
        <v>74</v>
      </c>
      <c r="N25" s="81"/>
      <c r="O25" s="81"/>
      <c r="P25" s="80"/>
      <c r="Q25" s="81" t="s">
        <v>65</v>
      </c>
      <c r="R25" s="79" t="s">
        <v>64</v>
      </c>
      <c r="S25" s="79" t="s">
        <v>66</v>
      </c>
      <c r="T25" s="79"/>
      <c r="U25" s="79"/>
      <c r="V25" s="80"/>
      <c r="W25" s="81" t="s">
        <v>69</v>
      </c>
      <c r="X25" s="79" t="s">
        <v>70</v>
      </c>
      <c r="Y25" s="79" t="s">
        <v>74</v>
      </c>
      <c r="Z25" s="79"/>
      <c r="AA25" s="79"/>
      <c r="AB25" s="80"/>
      <c r="AC25" s="81"/>
      <c r="AD25" s="79"/>
      <c r="AE25" s="79"/>
      <c r="AF25" s="79"/>
      <c r="AG25" s="79"/>
      <c r="AH25" s="80"/>
      <c r="AI25" s="33"/>
      <c r="AJ25" s="33"/>
    </row>
    <row r="26" spans="1:36" s="34" customFormat="1" ht="24.75" customHeight="1">
      <c r="A26" s="61">
        <v>22</v>
      </c>
      <c r="B26" s="86" t="s">
        <v>82</v>
      </c>
      <c r="C26" s="91"/>
      <c r="D26" s="87" t="s">
        <v>85</v>
      </c>
      <c r="E26" s="81"/>
      <c r="F26" s="79"/>
      <c r="G26" s="79"/>
      <c r="H26" s="79"/>
      <c r="I26" s="79"/>
      <c r="J26" s="80"/>
      <c r="K26" s="84" t="s">
        <v>74</v>
      </c>
      <c r="L26" s="82"/>
      <c r="M26" s="79" t="s">
        <v>73</v>
      </c>
      <c r="N26" s="79" t="s">
        <v>72</v>
      </c>
      <c r="O26" s="79" t="s">
        <v>71</v>
      </c>
      <c r="P26" s="80"/>
      <c r="Q26" s="81" t="s">
        <v>63</v>
      </c>
      <c r="R26" s="79" t="s">
        <v>65</v>
      </c>
      <c r="S26" s="79" t="s">
        <v>65</v>
      </c>
      <c r="T26" s="79" t="s">
        <v>68</v>
      </c>
      <c r="U26" s="79" t="s">
        <v>64</v>
      </c>
      <c r="V26" s="80" t="s">
        <v>64</v>
      </c>
      <c r="W26" s="81"/>
      <c r="X26" s="79"/>
      <c r="Y26" s="79" t="s">
        <v>66</v>
      </c>
      <c r="Z26" s="79"/>
      <c r="AA26" s="79" t="s">
        <v>67</v>
      </c>
      <c r="AB26" s="80" t="s">
        <v>65</v>
      </c>
      <c r="AC26" s="81" t="s">
        <v>70</v>
      </c>
      <c r="AD26" s="79" t="s">
        <v>69</v>
      </c>
      <c r="AE26" s="79"/>
      <c r="AF26" s="79"/>
      <c r="AG26" s="79"/>
      <c r="AH26" s="80" t="s">
        <v>64</v>
      </c>
      <c r="AI26" s="33"/>
      <c r="AJ26" s="33"/>
    </row>
    <row r="27" spans="1:36" s="34" customFormat="1" ht="24.75" customHeight="1">
      <c r="A27" s="61">
        <v>23</v>
      </c>
      <c r="B27" s="86" t="s">
        <v>55</v>
      </c>
      <c r="C27" s="77" t="s">
        <v>96</v>
      </c>
      <c r="D27" s="87" t="s">
        <v>54</v>
      </c>
      <c r="E27" s="81"/>
      <c r="F27" s="79" t="s">
        <v>70</v>
      </c>
      <c r="G27" s="79" t="s">
        <v>70</v>
      </c>
      <c r="H27" s="79"/>
      <c r="I27" s="79" t="s">
        <v>74</v>
      </c>
      <c r="J27" s="80" t="s">
        <v>74</v>
      </c>
      <c r="K27" s="81"/>
      <c r="L27" s="79"/>
      <c r="M27" s="79" t="s">
        <v>68</v>
      </c>
      <c r="N27" s="79" t="s">
        <v>68</v>
      </c>
      <c r="O27" s="79" t="s">
        <v>67</v>
      </c>
      <c r="P27" s="80" t="s">
        <v>67</v>
      </c>
      <c r="Q27" s="81"/>
      <c r="R27" s="79"/>
      <c r="S27" s="79"/>
      <c r="T27" s="79" t="s">
        <v>71</v>
      </c>
      <c r="U27" s="79" t="s">
        <v>71</v>
      </c>
      <c r="V27" s="80"/>
      <c r="W27" s="81" t="s">
        <v>73</v>
      </c>
      <c r="X27" s="79" t="s">
        <v>73</v>
      </c>
      <c r="Y27" s="79" t="s">
        <v>69</v>
      </c>
      <c r="Z27" s="79" t="s">
        <v>69</v>
      </c>
      <c r="AA27" s="79" t="s">
        <v>72</v>
      </c>
      <c r="AB27" s="80" t="s">
        <v>72</v>
      </c>
      <c r="AC27" s="81" t="s">
        <v>63</v>
      </c>
      <c r="AD27" s="89" t="s">
        <v>63</v>
      </c>
      <c r="AE27" s="79" t="s">
        <v>66</v>
      </c>
      <c r="AF27" s="81" t="s">
        <v>66</v>
      </c>
      <c r="AG27" s="79"/>
      <c r="AH27" s="80"/>
      <c r="AI27" s="33"/>
      <c r="AJ27" s="33"/>
    </row>
    <row r="28" spans="1:36" s="34" customFormat="1" ht="24.75" customHeight="1">
      <c r="A28" s="61">
        <v>24</v>
      </c>
      <c r="B28" s="86" t="s">
        <v>83</v>
      </c>
      <c r="C28" s="77" t="s">
        <v>89</v>
      </c>
      <c r="D28" s="87" t="s">
        <v>56</v>
      </c>
      <c r="E28" s="81" t="s">
        <v>67</v>
      </c>
      <c r="F28" s="79" t="s">
        <v>63</v>
      </c>
      <c r="G28" s="79" t="s">
        <v>109</v>
      </c>
      <c r="H28" s="79" t="s">
        <v>72</v>
      </c>
      <c r="I28" s="79" t="s">
        <v>73</v>
      </c>
      <c r="J28" s="80" t="s">
        <v>71</v>
      </c>
      <c r="K28" s="81"/>
      <c r="L28" s="79"/>
      <c r="M28" s="79"/>
      <c r="N28" s="81" t="s">
        <v>67</v>
      </c>
      <c r="O28" s="79" t="s">
        <v>63</v>
      </c>
      <c r="P28" s="80" t="s">
        <v>68</v>
      </c>
      <c r="Q28" s="81" t="s">
        <v>74</v>
      </c>
      <c r="R28" s="79" t="s">
        <v>72</v>
      </c>
      <c r="S28" s="79" t="s">
        <v>71</v>
      </c>
      <c r="T28" s="79" t="s">
        <v>73</v>
      </c>
      <c r="U28" s="79"/>
      <c r="V28" s="80"/>
      <c r="W28" s="81" t="s">
        <v>63</v>
      </c>
      <c r="X28" s="79" t="s">
        <v>68</v>
      </c>
      <c r="Y28" s="79" t="s">
        <v>67</v>
      </c>
      <c r="Z28" s="79"/>
      <c r="AA28" s="79"/>
      <c r="AB28" s="80"/>
      <c r="AC28" s="81" t="s">
        <v>72</v>
      </c>
      <c r="AD28" s="79" t="s">
        <v>71</v>
      </c>
      <c r="AE28" s="79" t="s">
        <v>73</v>
      </c>
      <c r="AF28" s="79" t="s">
        <v>74</v>
      </c>
      <c r="AG28" s="79"/>
      <c r="AH28" s="80"/>
      <c r="AI28" s="33"/>
      <c r="AJ28" s="33"/>
    </row>
    <row r="29" spans="1:36" s="34" customFormat="1" ht="24.75" customHeight="1">
      <c r="A29" s="61">
        <v>25</v>
      </c>
      <c r="B29" s="86" t="s">
        <v>88</v>
      </c>
      <c r="C29" s="77"/>
      <c r="D29" s="87" t="s">
        <v>56</v>
      </c>
      <c r="E29" s="81"/>
      <c r="F29" s="79"/>
      <c r="G29" s="79"/>
      <c r="H29" s="79"/>
      <c r="I29" s="81"/>
      <c r="J29" s="80"/>
      <c r="K29" s="81" t="s">
        <v>65</v>
      </c>
      <c r="L29" s="79" t="s">
        <v>66</v>
      </c>
      <c r="M29" s="79" t="s">
        <v>64</v>
      </c>
      <c r="N29" s="81"/>
      <c r="O29" s="79"/>
      <c r="P29" s="80"/>
      <c r="Q29" s="81"/>
      <c r="R29" s="79"/>
      <c r="S29" s="79"/>
      <c r="T29" s="79"/>
      <c r="U29" s="79"/>
      <c r="V29" s="80"/>
      <c r="W29" s="81"/>
      <c r="X29" s="79"/>
      <c r="Y29" s="79"/>
      <c r="Z29" s="79" t="s">
        <v>64</v>
      </c>
      <c r="AA29" s="79" t="s">
        <v>65</v>
      </c>
      <c r="AB29" s="80" t="s">
        <v>66</v>
      </c>
      <c r="AC29" s="81"/>
      <c r="AD29" s="79"/>
      <c r="AE29" s="79"/>
      <c r="AF29" s="79" t="s">
        <v>65</v>
      </c>
      <c r="AG29" s="79" t="s">
        <v>64</v>
      </c>
      <c r="AH29" s="80" t="s">
        <v>66</v>
      </c>
      <c r="AI29" s="33"/>
      <c r="AJ29" s="33"/>
    </row>
    <row r="30" spans="1:36" s="34" customFormat="1" ht="24.75" customHeight="1">
      <c r="A30" s="61">
        <v>26</v>
      </c>
      <c r="B30" s="86" t="s">
        <v>110</v>
      </c>
      <c r="C30" s="77"/>
      <c r="D30" s="87" t="s">
        <v>56</v>
      </c>
      <c r="E30" s="81"/>
      <c r="F30" s="79"/>
      <c r="G30" s="79"/>
      <c r="H30" s="79"/>
      <c r="I30" s="81"/>
      <c r="J30" s="80"/>
      <c r="K30" s="81"/>
      <c r="L30" s="81"/>
      <c r="M30" s="81"/>
      <c r="N30" s="81"/>
      <c r="O30" s="81" t="s">
        <v>69</v>
      </c>
      <c r="P30" s="80" t="s">
        <v>70</v>
      </c>
      <c r="Q30" s="81"/>
      <c r="R30" s="89"/>
      <c r="S30" s="79"/>
      <c r="T30" s="79"/>
      <c r="U30" s="79" t="s">
        <v>70</v>
      </c>
      <c r="V30" s="81" t="s">
        <v>69</v>
      </c>
      <c r="W30" s="103"/>
      <c r="X30" s="79"/>
      <c r="Y30" s="79"/>
      <c r="Z30" s="79"/>
      <c r="AA30" s="79"/>
      <c r="AB30" s="80"/>
      <c r="AC30" s="81"/>
      <c r="AD30" s="79"/>
      <c r="AE30" s="79"/>
      <c r="AF30" s="79"/>
      <c r="AG30" s="79" t="s">
        <v>69</v>
      </c>
      <c r="AH30" s="80" t="s">
        <v>70</v>
      </c>
      <c r="AI30" s="33"/>
      <c r="AJ30" s="33"/>
    </row>
    <row r="31" spans="1:36" s="34" customFormat="1" ht="24.75" customHeight="1">
      <c r="A31" s="61">
        <v>27</v>
      </c>
      <c r="B31" s="86" t="s">
        <v>57</v>
      </c>
      <c r="C31" s="77"/>
      <c r="D31" s="87" t="s">
        <v>58</v>
      </c>
      <c r="E31" s="81"/>
      <c r="F31" s="79"/>
      <c r="G31" s="79"/>
      <c r="H31" s="79" t="s">
        <v>66</v>
      </c>
      <c r="I31" s="79" t="s">
        <v>63</v>
      </c>
      <c r="J31" s="80" t="s">
        <v>65</v>
      </c>
      <c r="K31" s="81"/>
      <c r="L31" s="81" t="s">
        <v>71</v>
      </c>
      <c r="M31" s="79" t="s">
        <v>69</v>
      </c>
      <c r="N31" s="79" t="s">
        <v>73</v>
      </c>
      <c r="O31" s="79" t="s">
        <v>72</v>
      </c>
      <c r="P31" s="89"/>
      <c r="Q31" s="103" t="s">
        <v>64</v>
      </c>
      <c r="R31" s="79" t="s">
        <v>68</v>
      </c>
      <c r="S31" s="79" t="s">
        <v>67</v>
      </c>
      <c r="T31" s="79"/>
      <c r="U31" s="79"/>
      <c r="V31" s="80"/>
      <c r="W31" s="81" t="s">
        <v>72</v>
      </c>
      <c r="X31" s="79" t="s">
        <v>71</v>
      </c>
      <c r="Y31" s="79"/>
      <c r="Z31" s="79" t="s">
        <v>73</v>
      </c>
      <c r="AA31" s="79" t="s">
        <v>74</v>
      </c>
      <c r="AB31" s="80" t="s">
        <v>70</v>
      </c>
      <c r="AC31" s="100"/>
      <c r="AD31" s="79"/>
      <c r="AE31" s="79"/>
      <c r="AF31" s="100"/>
      <c r="AG31" s="79"/>
      <c r="AH31" s="105"/>
      <c r="AI31" s="33"/>
      <c r="AJ31" s="33"/>
    </row>
    <row r="32" spans="1:36" s="34" customFormat="1" ht="24.75" customHeight="1" thickBot="1">
      <c r="A32" s="62">
        <v>28</v>
      </c>
      <c r="B32" s="86" t="s">
        <v>59</v>
      </c>
      <c r="C32" s="86"/>
      <c r="D32" s="87" t="s">
        <v>60</v>
      </c>
      <c r="E32" s="81" t="s">
        <v>73</v>
      </c>
      <c r="F32" s="79" t="s">
        <v>73</v>
      </c>
      <c r="G32" s="79" t="s">
        <v>71</v>
      </c>
      <c r="H32" s="79" t="s">
        <v>71</v>
      </c>
      <c r="I32" s="79" t="s">
        <v>72</v>
      </c>
      <c r="J32" s="80" t="s">
        <v>72</v>
      </c>
      <c r="K32" s="81"/>
      <c r="L32" s="79"/>
      <c r="M32" s="79"/>
      <c r="N32" s="79"/>
      <c r="O32" s="79"/>
      <c r="P32" s="89"/>
      <c r="Q32" s="103"/>
      <c r="R32" s="91"/>
      <c r="S32" s="106"/>
      <c r="T32" s="79" t="s">
        <v>67</v>
      </c>
      <c r="U32" s="79" t="s">
        <v>68</v>
      </c>
      <c r="V32" s="89" t="s">
        <v>63</v>
      </c>
      <c r="W32" s="103"/>
      <c r="X32" s="79"/>
      <c r="Y32" s="79"/>
      <c r="Z32" s="79"/>
      <c r="AA32" s="79"/>
      <c r="AB32" s="80"/>
      <c r="AC32" s="103"/>
      <c r="AD32" s="79"/>
      <c r="AE32" s="79" t="s">
        <v>74</v>
      </c>
      <c r="AF32" s="79"/>
      <c r="AG32" s="79"/>
      <c r="AH32" s="80"/>
      <c r="AI32" s="33"/>
      <c r="AJ32" s="33"/>
    </row>
    <row r="33" spans="1:36" s="34" customFormat="1" ht="24.75" customHeight="1" thickBot="1">
      <c r="A33" s="66">
        <v>29</v>
      </c>
      <c r="B33" s="107" t="s">
        <v>61</v>
      </c>
      <c r="C33" s="107"/>
      <c r="D33" s="108" t="s">
        <v>60</v>
      </c>
      <c r="E33" s="109" t="s">
        <v>64</v>
      </c>
      <c r="F33" s="110" t="s">
        <v>65</v>
      </c>
      <c r="G33" s="110" t="s">
        <v>66</v>
      </c>
      <c r="H33" s="110"/>
      <c r="I33" s="110"/>
      <c r="J33" s="111"/>
      <c r="K33" s="109"/>
      <c r="L33" s="110"/>
      <c r="M33" s="110"/>
      <c r="N33" s="110"/>
      <c r="O33" s="110"/>
      <c r="P33" s="112"/>
      <c r="Q33" s="113"/>
      <c r="R33" s="110"/>
      <c r="S33" s="110"/>
      <c r="T33" s="110"/>
      <c r="U33" s="110"/>
      <c r="V33" s="111"/>
      <c r="W33" s="113"/>
      <c r="X33" s="110"/>
      <c r="Y33" s="110"/>
      <c r="Z33" s="110"/>
      <c r="AA33" s="110"/>
      <c r="AB33" s="111"/>
      <c r="AC33" s="113"/>
      <c r="AD33" s="110"/>
      <c r="AE33" s="110"/>
      <c r="AF33" s="110"/>
      <c r="AG33" s="110" t="s">
        <v>70</v>
      </c>
      <c r="AH33" s="111" t="s">
        <v>69</v>
      </c>
      <c r="AI33" s="33"/>
      <c r="AJ33" s="33"/>
    </row>
    <row r="34" spans="1:36" s="34" customFormat="1" ht="24.75" customHeight="1">
      <c r="A34" s="35"/>
      <c r="B34" s="43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33"/>
      <c r="AJ34" s="33"/>
    </row>
    <row r="35" spans="1:36" ht="15.75">
      <c r="A35" s="35"/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29"/>
      <c r="AJ35" s="29"/>
    </row>
    <row r="36" spans="1:36" ht="15.75">
      <c r="A36" s="35"/>
      <c r="B36" s="36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29"/>
      <c r="AJ36" s="29"/>
    </row>
    <row r="37" spans="1:36" ht="15.75">
      <c r="A37" s="35"/>
      <c r="B37" s="36"/>
      <c r="C37" s="36"/>
      <c r="D37" s="36"/>
      <c r="E37" s="38"/>
      <c r="F37" s="38"/>
      <c r="G37" s="38"/>
      <c r="H37" s="38"/>
      <c r="I37" s="38"/>
      <c r="J37" s="38"/>
      <c r="K37" s="37"/>
      <c r="L37" s="37"/>
      <c r="M37" s="37"/>
      <c r="N37" s="37"/>
      <c r="O37" s="37"/>
      <c r="P37" s="39"/>
      <c r="Q37" s="37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7"/>
      <c r="AD37" s="37"/>
      <c r="AE37" s="37"/>
      <c r="AF37" s="39"/>
      <c r="AG37" s="37"/>
      <c r="AH37" s="37"/>
      <c r="AI37" s="29"/>
      <c r="AJ37" s="29"/>
    </row>
    <row r="38" spans="1:36" ht="15.75">
      <c r="A38" s="35"/>
      <c r="B38" s="36"/>
      <c r="C38" s="36"/>
      <c r="D38" s="36"/>
      <c r="E38" s="38"/>
      <c r="F38" s="38"/>
      <c r="G38" s="38"/>
      <c r="H38" s="38"/>
      <c r="I38" s="38"/>
      <c r="J38" s="37"/>
      <c r="K38" s="37"/>
      <c r="L38" s="37"/>
      <c r="M38" s="38"/>
      <c r="N38" s="38"/>
      <c r="O38" s="39"/>
      <c r="P38" s="39"/>
      <c r="Q38" s="38"/>
      <c r="R38" s="38"/>
      <c r="S38" s="38"/>
      <c r="T38" s="38"/>
      <c r="U38" s="38"/>
      <c r="V38" s="38"/>
      <c r="W38" s="38"/>
      <c r="X38" s="37"/>
      <c r="Y38" s="37"/>
      <c r="Z38" s="37"/>
      <c r="AA38" s="37"/>
      <c r="AB38" s="37"/>
      <c r="AC38" s="38"/>
      <c r="AD38" s="38"/>
      <c r="AE38" s="40"/>
      <c r="AF38" s="38"/>
      <c r="AG38" s="38"/>
      <c r="AH38" s="38"/>
      <c r="AI38" s="29"/>
      <c r="AJ38" s="29"/>
    </row>
    <row r="39" spans="1:36" ht="15.75">
      <c r="A39" s="30"/>
      <c r="B39" s="36"/>
      <c r="C39" s="36"/>
      <c r="D39" s="36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2"/>
      <c r="AI39" s="29"/>
      <c r="AJ39" s="29"/>
    </row>
    <row r="40" spans="2:36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29"/>
      <c r="AJ40" s="29"/>
    </row>
    <row r="41" spans="28:36" ht="22.5">
      <c r="AB41" s="63" t="s">
        <v>76</v>
      </c>
      <c r="AI41" s="29"/>
      <c r="AJ41" s="29"/>
    </row>
    <row r="42" spans="10:28" ht="23.25">
      <c r="J42" s="28"/>
      <c r="N42" s="3"/>
      <c r="P42" s="3"/>
      <c r="AB42" s="64" t="s">
        <v>75</v>
      </c>
    </row>
  </sheetData>
  <sheetProtection/>
  <mergeCells count="5">
    <mergeCell ref="Q3:V3"/>
    <mergeCell ref="W3:AB3"/>
    <mergeCell ref="AC3:AH3"/>
    <mergeCell ref="E3:J3"/>
    <mergeCell ref="K3:P3"/>
  </mergeCells>
  <printOptions/>
  <pageMargins left="0" right="0.25" top="0.25" bottom="0.2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79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14.00390625" style="4" customWidth="1"/>
    <col min="2" max="8" width="11.7109375" style="4" customWidth="1"/>
    <col min="9" max="9" width="14.00390625" style="4" customWidth="1"/>
    <col min="10" max="16" width="11.7109375" style="4" customWidth="1"/>
    <col min="17" max="17" width="14.00390625" style="4" customWidth="1"/>
    <col min="18" max="24" width="11.7109375" style="4" customWidth="1"/>
    <col min="25" max="25" width="14.00390625" style="4" customWidth="1"/>
    <col min="26" max="32" width="11.7109375" style="4" customWidth="1"/>
    <col min="33" max="16384" width="9.140625" style="4" customWidth="1"/>
  </cols>
  <sheetData>
    <row r="1" ht="18.75" customHeight="1"/>
    <row r="2" spans="1:32" ht="21" customHeight="1" thickBot="1">
      <c r="A2" s="4">
        <f>VALUE(LEFT(A4,1)&amp;RIGHT(A4,1))</f>
        <v>51</v>
      </c>
      <c r="B2" s="123" t="s">
        <v>5</v>
      </c>
      <c r="C2" s="123"/>
      <c r="D2" s="123"/>
      <c r="E2" s="123"/>
      <c r="F2" s="123"/>
      <c r="G2" s="123"/>
      <c r="H2" s="123"/>
      <c r="I2" s="4">
        <f>VALUE(LEFT(I4,1)&amp;RIGHT(I4,1))</f>
        <v>61</v>
      </c>
      <c r="J2" s="123" t="s">
        <v>5</v>
      </c>
      <c r="K2" s="123"/>
      <c r="L2" s="123"/>
      <c r="M2" s="123"/>
      <c r="N2" s="123"/>
      <c r="O2" s="123"/>
      <c r="P2" s="123"/>
      <c r="R2" s="123" t="s">
        <v>5</v>
      </c>
      <c r="S2" s="123"/>
      <c r="T2" s="123"/>
      <c r="U2" s="123"/>
      <c r="V2" s="123"/>
      <c r="W2" s="123"/>
      <c r="X2" s="123"/>
      <c r="Z2" s="123" t="s">
        <v>5</v>
      </c>
      <c r="AA2" s="123"/>
      <c r="AB2" s="123"/>
      <c r="AC2" s="123"/>
      <c r="AD2" s="123"/>
      <c r="AE2" s="123"/>
      <c r="AF2" s="123"/>
    </row>
    <row r="3" spans="1:32" ht="19.5" customHeight="1" thickBot="1">
      <c r="A3" s="124" t="s">
        <v>6</v>
      </c>
      <c r="B3" s="125"/>
      <c r="C3" s="6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8" t="s">
        <v>12</v>
      </c>
      <c r="I3" s="124" t="s">
        <v>6</v>
      </c>
      <c r="J3" s="125"/>
      <c r="K3" s="6" t="s">
        <v>7</v>
      </c>
      <c r="L3" s="7" t="s">
        <v>8</v>
      </c>
      <c r="M3" s="7" t="s">
        <v>9</v>
      </c>
      <c r="N3" s="7" t="s">
        <v>10</v>
      </c>
      <c r="O3" s="7" t="s">
        <v>11</v>
      </c>
      <c r="P3" s="8" t="s">
        <v>12</v>
      </c>
      <c r="Q3" s="124" t="s">
        <v>6</v>
      </c>
      <c r="R3" s="125"/>
      <c r="S3" s="6" t="s">
        <v>7</v>
      </c>
      <c r="T3" s="7" t="s">
        <v>8</v>
      </c>
      <c r="U3" s="7" t="s">
        <v>9</v>
      </c>
      <c r="V3" s="7" t="s">
        <v>10</v>
      </c>
      <c r="W3" s="7" t="s">
        <v>11</v>
      </c>
      <c r="X3" s="8" t="s">
        <v>12</v>
      </c>
      <c r="Y3" s="124" t="s">
        <v>6</v>
      </c>
      <c r="Z3" s="125"/>
      <c r="AA3" s="6" t="s">
        <v>7</v>
      </c>
      <c r="AB3" s="7" t="s">
        <v>8</v>
      </c>
      <c r="AC3" s="7" t="s">
        <v>9</v>
      </c>
      <c r="AD3" s="7" t="s">
        <v>10</v>
      </c>
      <c r="AE3" s="7" t="s">
        <v>11</v>
      </c>
      <c r="AF3" s="8" t="s">
        <v>12</v>
      </c>
    </row>
    <row r="4" spans="1:32" ht="19.5" customHeight="1">
      <c r="A4" s="126" t="s">
        <v>13</v>
      </c>
      <c r="B4" s="9" t="s">
        <v>14</v>
      </c>
      <c r="C4" s="10" t="e">
        <f>INDEX(LPredmeta,MATCH($A$2,Наставници!E6:E39,0))</f>
        <v>#N/A</v>
      </c>
      <c r="D4" s="10" t="e">
        <f>INDEX(LPredmeta,MATCH($A$2,Наставници!F6:F39,0))</f>
        <v>#N/A</v>
      </c>
      <c r="E4" s="10" t="e">
        <f>INDEX(LPredmeta,MATCH($A$2,Наставници!G6:G39,0))</f>
        <v>#N/A</v>
      </c>
      <c r="F4" s="10" t="e">
        <f>INDEX(LPredmeta,MATCH($A$2,Наставници!H6:H39,0))</f>
        <v>#N/A</v>
      </c>
      <c r="G4" s="10" t="e">
        <f>INDEX(LPredmeta,MATCH($A$2,Наставници!I6:I39,0))</f>
        <v>#N/A</v>
      </c>
      <c r="H4" s="10" t="e">
        <f>INDEX(LPredmeta,MATCH($A$2,Наставници!J6:J39,0))</f>
        <v>#N/A</v>
      </c>
      <c r="I4" s="126" t="s">
        <v>15</v>
      </c>
      <c r="J4" s="9" t="s">
        <v>14</v>
      </c>
      <c r="K4" s="10" t="e">
        <f>INDEX(LPredmeta,MATCH($I$2,Наставници!E6:E39,0))</f>
        <v>#N/A</v>
      </c>
      <c r="L4" s="10" t="e">
        <f>INDEX(LPredmeta,MATCH($I$2,Наставници!F6:F39,0))</f>
        <v>#N/A</v>
      </c>
      <c r="M4" s="10" t="e">
        <f>INDEX(LPredmeta,MATCH($I$2,Наставници!G6:G39,0))</f>
        <v>#N/A</v>
      </c>
      <c r="N4" s="10" t="e">
        <f>INDEX(LPredmeta,MATCH($I$2,Наставници!H6:H39,0))</f>
        <v>#N/A</v>
      </c>
      <c r="O4" s="10" t="e">
        <f>INDEX(LPredmeta,MATCH($I$2,Наставници!I6:I39,0))</f>
        <v>#N/A</v>
      </c>
      <c r="P4" s="10" t="e">
        <f>INDEX(LPredmeta,MATCH($I$2,Наставници!J6:J39,0))</f>
        <v>#N/A</v>
      </c>
      <c r="Q4" s="126" t="s">
        <v>16</v>
      </c>
      <c r="R4" s="9" t="s">
        <v>14</v>
      </c>
      <c r="S4" s="10"/>
      <c r="T4" s="11"/>
      <c r="U4" s="11"/>
      <c r="V4" s="11"/>
      <c r="W4" s="11"/>
      <c r="X4" s="12"/>
      <c r="Y4" s="126" t="s">
        <v>17</v>
      </c>
      <c r="Z4" s="9" t="s">
        <v>14</v>
      </c>
      <c r="AA4" s="10"/>
      <c r="AB4" s="11"/>
      <c r="AC4" s="11"/>
      <c r="AD4" s="11"/>
      <c r="AE4" s="11"/>
      <c r="AF4" s="12"/>
    </row>
    <row r="5" spans="1:32" ht="19.5" customHeight="1">
      <c r="A5" s="127"/>
      <c r="B5" s="13" t="s">
        <v>18</v>
      </c>
      <c r="C5" s="14"/>
      <c r="D5" s="14"/>
      <c r="E5" s="14"/>
      <c r="F5" s="14"/>
      <c r="G5" s="14"/>
      <c r="H5" s="14"/>
      <c r="I5" s="127"/>
      <c r="J5" s="13" t="s">
        <v>18</v>
      </c>
      <c r="K5" s="14"/>
      <c r="L5" s="15"/>
      <c r="M5" s="15"/>
      <c r="N5" s="15"/>
      <c r="O5" s="15"/>
      <c r="P5" s="16"/>
      <c r="Q5" s="127"/>
      <c r="R5" s="13" t="s">
        <v>18</v>
      </c>
      <c r="S5" s="14"/>
      <c r="T5" s="15"/>
      <c r="U5" s="15"/>
      <c r="V5" s="15"/>
      <c r="W5" s="15"/>
      <c r="X5" s="16"/>
      <c r="Y5" s="127"/>
      <c r="Z5" s="13" t="s">
        <v>18</v>
      </c>
      <c r="AA5" s="14"/>
      <c r="AB5" s="15"/>
      <c r="AC5" s="15"/>
      <c r="AD5" s="15"/>
      <c r="AE5" s="15"/>
      <c r="AF5" s="16"/>
    </row>
    <row r="6" spans="1:32" ht="19.5" customHeight="1">
      <c r="A6" s="127"/>
      <c r="B6" s="13" t="s">
        <v>19</v>
      </c>
      <c r="C6" s="14"/>
      <c r="D6" s="15"/>
      <c r="E6" s="15"/>
      <c r="F6" s="15"/>
      <c r="G6" s="15"/>
      <c r="H6" s="16"/>
      <c r="I6" s="127"/>
      <c r="J6" s="13" t="s">
        <v>19</v>
      </c>
      <c r="K6" s="14"/>
      <c r="L6" s="15"/>
      <c r="M6" s="15"/>
      <c r="N6" s="15"/>
      <c r="O6" s="15"/>
      <c r="P6" s="16"/>
      <c r="Q6" s="127"/>
      <c r="R6" s="13" t="s">
        <v>19</v>
      </c>
      <c r="S6" s="14"/>
      <c r="T6" s="15"/>
      <c r="U6" s="15"/>
      <c r="V6" s="15"/>
      <c r="W6" s="15"/>
      <c r="X6" s="16"/>
      <c r="Y6" s="127"/>
      <c r="Z6" s="13" t="s">
        <v>19</v>
      </c>
      <c r="AA6" s="14"/>
      <c r="AB6" s="15"/>
      <c r="AC6" s="15"/>
      <c r="AD6" s="15"/>
      <c r="AE6" s="15"/>
      <c r="AF6" s="16"/>
    </row>
    <row r="7" spans="1:32" ht="19.5" customHeight="1">
      <c r="A7" s="127"/>
      <c r="B7" s="13" t="s">
        <v>20</v>
      </c>
      <c r="C7" s="14"/>
      <c r="D7" s="15"/>
      <c r="E7" s="15"/>
      <c r="F7" s="15"/>
      <c r="G7" s="15"/>
      <c r="H7" s="16"/>
      <c r="I7" s="127"/>
      <c r="J7" s="13" t="s">
        <v>20</v>
      </c>
      <c r="K7" s="14"/>
      <c r="L7" s="15"/>
      <c r="M7" s="15"/>
      <c r="N7" s="15"/>
      <c r="O7" s="15"/>
      <c r="P7" s="17"/>
      <c r="Q7" s="127"/>
      <c r="R7" s="13" t="s">
        <v>20</v>
      </c>
      <c r="S7" s="14"/>
      <c r="T7" s="15"/>
      <c r="U7" s="15"/>
      <c r="V7" s="15"/>
      <c r="W7" s="15"/>
      <c r="X7" s="16"/>
      <c r="Y7" s="127"/>
      <c r="Z7" s="13" t="s">
        <v>20</v>
      </c>
      <c r="AA7" s="14"/>
      <c r="AB7" s="15"/>
      <c r="AC7" s="15"/>
      <c r="AD7" s="15"/>
      <c r="AE7" s="15"/>
      <c r="AF7" s="16"/>
    </row>
    <row r="8" spans="1:32" ht="19.5" customHeight="1" thickBot="1">
      <c r="A8" s="128"/>
      <c r="B8" s="18" t="s">
        <v>21</v>
      </c>
      <c r="C8" s="19"/>
      <c r="D8" s="20"/>
      <c r="E8" s="20"/>
      <c r="F8" s="20"/>
      <c r="G8" s="20"/>
      <c r="H8" s="17"/>
      <c r="I8" s="128"/>
      <c r="J8" s="18" t="s">
        <v>21</v>
      </c>
      <c r="K8" s="19"/>
      <c r="L8" s="20"/>
      <c r="M8" s="20"/>
      <c r="N8" s="20"/>
      <c r="O8" s="20"/>
      <c r="P8" s="21"/>
      <c r="Q8" s="128"/>
      <c r="R8" s="18" t="s">
        <v>21</v>
      </c>
      <c r="S8" s="19"/>
      <c r="T8" s="20"/>
      <c r="U8" s="20"/>
      <c r="V8" s="20"/>
      <c r="W8" s="20"/>
      <c r="X8" s="21"/>
      <c r="Y8" s="128"/>
      <c r="Z8" s="18" t="s">
        <v>21</v>
      </c>
      <c r="AA8" s="19"/>
      <c r="AB8" s="20"/>
      <c r="AC8" s="20"/>
      <c r="AD8" s="20"/>
      <c r="AE8" s="20"/>
      <c r="AF8" s="21"/>
    </row>
    <row r="9" spans="2:32" ht="18.75" customHeight="1">
      <c r="B9" s="22"/>
      <c r="Z9" s="129"/>
      <c r="AA9" s="130"/>
      <c r="AB9" s="130"/>
      <c r="AC9" s="130"/>
      <c r="AD9" s="130"/>
      <c r="AE9" s="130"/>
      <c r="AF9" s="130"/>
    </row>
    <row r="10" spans="2:32" ht="18.75" customHeight="1">
      <c r="B10" s="22"/>
      <c r="Z10" s="23"/>
      <c r="AA10" s="24"/>
      <c r="AB10" s="24"/>
      <c r="AC10" s="24"/>
      <c r="AD10" s="24"/>
      <c r="AE10" s="24"/>
      <c r="AF10" s="24"/>
    </row>
    <row r="11" spans="26:32" ht="18.75">
      <c r="Z11" s="5"/>
      <c r="AA11" s="5"/>
      <c r="AB11" s="5"/>
      <c r="AC11" s="5"/>
      <c r="AD11" s="5"/>
      <c r="AE11" s="5"/>
      <c r="AF11" s="5"/>
    </row>
    <row r="12" spans="2:32" ht="19.5" thickBot="1">
      <c r="B12" s="123" t="s">
        <v>5</v>
      </c>
      <c r="C12" s="123"/>
      <c r="D12" s="123"/>
      <c r="E12" s="123"/>
      <c r="F12" s="123"/>
      <c r="G12" s="123"/>
      <c r="H12" s="123"/>
      <c r="J12" s="123" t="s">
        <v>5</v>
      </c>
      <c r="K12" s="123"/>
      <c r="L12" s="123"/>
      <c r="M12" s="123"/>
      <c r="N12" s="123"/>
      <c r="O12" s="123"/>
      <c r="P12" s="123"/>
      <c r="R12" s="123" t="s">
        <v>5</v>
      </c>
      <c r="S12" s="123"/>
      <c r="T12" s="123"/>
      <c r="U12" s="123"/>
      <c r="V12" s="123"/>
      <c r="W12" s="123"/>
      <c r="X12" s="123"/>
      <c r="Z12" s="123" t="s">
        <v>5</v>
      </c>
      <c r="AA12" s="123"/>
      <c r="AB12" s="123"/>
      <c r="AC12" s="123"/>
      <c r="AD12" s="123"/>
      <c r="AE12" s="123"/>
      <c r="AF12" s="123"/>
    </row>
    <row r="13" spans="1:32" ht="19.5" customHeight="1" thickBot="1">
      <c r="A13" s="124" t="s">
        <v>22</v>
      </c>
      <c r="B13" s="125"/>
      <c r="C13" s="6" t="s">
        <v>7</v>
      </c>
      <c r="D13" s="7" t="s">
        <v>8</v>
      </c>
      <c r="E13" s="7" t="s">
        <v>9</v>
      </c>
      <c r="F13" s="7" t="s">
        <v>10</v>
      </c>
      <c r="G13" s="7" t="s">
        <v>11</v>
      </c>
      <c r="H13" s="8" t="s">
        <v>12</v>
      </c>
      <c r="I13" s="124" t="s">
        <v>22</v>
      </c>
      <c r="J13" s="125"/>
      <c r="K13" s="6" t="s">
        <v>7</v>
      </c>
      <c r="L13" s="7" t="s">
        <v>8</v>
      </c>
      <c r="M13" s="7" t="s">
        <v>9</v>
      </c>
      <c r="N13" s="7" t="s">
        <v>10</v>
      </c>
      <c r="O13" s="7" t="s">
        <v>11</v>
      </c>
      <c r="P13" s="8" t="s">
        <v>12</v>
      </c>
      <c r="Q13" s="124" t="s">
        <v>22</v>
      </c>
      <c r="R13" s="125"/>
      <c r="S13" s="6" t="s">
        <v>7</v>
      </c>
      <c r="T13" s="7" t="s">
        <v>8</v>
      </c>
      <c r="U13" s="7" t="s">
        <v>9</v>
      </c>
      <c r="V13" s="7" t="s">
        <v>10</v>
      </c>
      <c r="W13" s="7" t="s">
        <v>11</v>
      </c>
      <c r="X13" s="8" t="s">
        <v>12</v>
      </c>
      <c r="Y13" s="124" t="s">
        <v>22</v>
      </c>
      <c r="Z13" s="125"/>
      <c r="AA13" s="6" t="s">
        <v>7</v>
      </c>
      <c r="AB13" s="7" t="s">
        <v>8</v>
      </c>
      <c r="AC13" s="7" t="s">
        <v>9</v>
      </c>
      <c r="AD13" s="7" t="s">
        <v>10</v>
      </c>
      <c r="AE13" s="7" t="s">
        <v>11</v>
      </c>
      <c r="AF13" s="8" t="s">
        <v>12</v>
      </c>
    </row>
    <row r="14" spans="1:32" ht="19.5" customHeight="1">
      <c r="A14" s="126" t="s">
        <v>13</v>
      </c>
      <c r="B14" s="9" t="s">
        <v>14</v>
      </c>
      <c r="C14" s="10"/>
      <c r="D14" s="11"/>
      <c r="E14" s="11"/>
      <c r="F14" s="11"/>
      <c r="G14" s="11"/>
      <c r="H14" s="12"/>
      <c r="I14" s="126" t="s">
        <v>15</v>
      </c>
      <c r="J14" s="9" t="s">
        <v>14</v>
      </c>
      <c r="K14" s="10"/>
      <c r="L14" s="11"/>
      <c r="M14" s="11"/>
      <c r="N14" s="11"/>
      <c r="O14" s="11"/>
      <c r="P14" s="12"/>
      <c r="Q14" s="126" t="s">
        <v>16</v>
      </c>
      <c r="R14" s="9" t="s">
        <v>14</v>
      </c>
      <c r="S14" s="10"/>
      <c r="T14" s="11"/>
      <c r="U14" s="11"/>
      <c r="V14" s="11"/>
      <c r="W14" s="11"/>
      <c r="X14" s="12"/>
      <c r="Y14" s="126" t="s">
        <v>17</v>
      </c>
      <c r="Z14" s="9" t="s">
        <v>14</v>
      </c>
      <c r="AA14" s="10"/>
      <c r="AB14" s="11"/>
      <c r="AC14" s="11"/>
      <c r="AD14" s="11"/>
      <c r="AE14" s="11"/>
      <c r="AF14" s="12"/>
    </row>
    <row r="15" spans="1:32" ht="19.5" customHeight="1">
      <c r="A15" s="127"/>
      <c r="B15" s="13" t="s">
        <v>18</v>
      </c>
      <c r="C15" s="14"/>
      <c r="D15" s="15"/>
      <c r="E15" s="15"/>
      <c r="F15" s="15"/>
      <c r="G15" s="15"/>
      <c r="H15" s="16"/>
      <c r="I15" s="127"/>
      <c r="J15" s="13" t="s">
        <v>18</v>
      </c>
      <c r="K15" s="14"/>
      <c r="L15" s="15"/>
      <c r="M15" s="15"/>
      <c r="N15" s="15"/>
      <c r="O15" s="15"/>
      <c r="P15" s="17"/>
      <c r="Q15" s="127"/>
      <c r="R15" s="13" t="s">
        <v>18</v>
      </c>
      <c r="S15" s="14"/>
      <c r="T15" s="15"/>
      <c r="U15" s="15"/>
      <c r="V15" s="15"/>
      <c r="W15" s="15"/>
      <c r="X15" s="16"/>
      <c r="Y15" s="127"/>
      <c r="Z15" s="13" t="s">
        <v>18</v>
      </c>
      <c r="AA15" s="14"/>
      <c r="AB15" s="15"/>
      <c r="AC15" s="15"/>
      <c r="AD15" s="15"/>
      <c r="AE15" s="15"/>
      <c r="AF15" s="16"/>
    </row>
    <row r="16" spans="1:32" ht="19.5" customHeight="1">
      <c r="A16" s="127"/>
      <c r="B16" s="13" t="s">
        <v>19</v>
      </c>
      <c r="C16" s="14"/>
      <c r="D16" s="15"/>
      <c r="E16" s="15"/>
      <c r="F16" s="15"/>
      <c r="G16" s="15"/>
      <c r="H16" s="16"/>
      <c r="I16" s="127"/>
      <c r="J16" s="13" t="s">
        <v>19</v>
      </c>
      <c r="K16" s="14"/>
      <c r="L16" s="15"/>
      <c r="M16" s="15"/>
      <c r="N16" s="15"/>
      <c r="O16" s="15"/>
      <c r="P16" s="16"/>
      <c r="Q16" s="127"/>
      <c r="R16" s="13" t="s">
        <v>19</v>
      </c>
      <c r="S16" s="14"/>
      <c r="T16" s="15"/>
      <c r="U16" s="15"/>
      <c r="V16" s="15"/>
      <c r="W16" s="15"/>
      <c r="X16" s="16"/>
      <c r="Y16" s="127"/>
      <c r="Z16" s="13" t="s">
        <v>19</v>
      </c>
      <c r="AA16" s="14"/>
      <c r="AB16" s="15"/>
      <c r="AC16" s="15"/>
      <c r="AD16" s="15"/>
      <c r="AE16" s="15"/>
      <c r="AF16" s="16"/>
    </row>
    <row r="17" spans="1:32" ht="19.5" customHeight="1">
      <c r="A17" s="127"/>
      <c r="B17" s="13" t="s">
        <v>20</v>
      </c>
      <c r="C17" s="14"/>
      <c r="D17" s="15"/>
      <c r="E17" s="15"/>
      <c r="F17" s="15"/>
      <c r="G17" s="15"/>
      <c r="H17" s="16"/>
      <c r="I17" s="127"/>
      <c r="J17" s="13" t="s">
        <v>20</v>
      </c>
      <c r="K17" s="14"/>
      <c r="L17" s="15"/>
      <c r="M17" s="15"/>
      <c r="N17" s="15"/>
      <c r="O17" s="15"/>
      <c r="P17" s="16"/>
      <c r="Q17" s="127"/>
      <c r="R17" s="13" t="s">
        <v>20</v>
      </c>
      <c r="S17" s="14"/>
      <c r="T17" s="15"/>
      <c r="U17" s="15"/>
      <c r="V17" s="15"/>
      <c r="W17" s="15"/>
      <c r="X17" s="16"/>
      <c r="Y17" s="127"/>
      <c r="Z17" s="13" t="s">
        <v>20</v>
      </c>
      <c r="AA17" s="14"/>
      <c r="AB17" s="15"/>
      <c r="AC17" s="15"/>
      <c r="AD17" s="15"/>
      <c r="AE17" s="15"/>
      <c r="AF17" s="16"/>
    </row>
    <row r="18" spans="1:32" ht="19.5" customHeight="1" thickBot="1">
      <c r="A18" s="128"/>
      <c r="B18" s="18" t="s">
        <v>21</v>
      </c>
      <c r="C18" s="19"/>
      <c r="D18" s="20"/>
      <c r="E18" s="20"/>
      <c r="F18" s="20"/>
      <c r="G18" s="20"/>
      <c r="H18" s="21"/>
      <c r="I18" s="128"/>
      <c r="J18" s="18" t="s">
        <v>21</v>
      </c>
      <c r="K18" s="19"/>
      <c r="L18" s="20"/>
      <c r="M18" s="20"/>
      <c r="N18" s="20"/>
      <c r="O18" s="20"/>
      <c r="P18" s="21"/>
      <c r="Q18" s="128"/>
      <c r="R18" s="18" t="s">
        <v>21</v>
      </c>
      <c r="S18" s="19"/>
      <c r="T18" s="20"/>
      <c r="U18" s="20"/>
      <c r="V18" s="20"/>
      <c r="W18" s="20"/>
      <c r="X18" s="25"/>
      <c r="Y18" s="128"/>
      <c r="Z18" s="18" t="s">
        <v>21</v>
      </c>
      <c r="AA18" s="19"/>
      <c r="AB18" s="20"/>
      <c r="AC18" s="20"/>
      <c r="AD18" s="20"/>
      <c r="AE18" s="20"/>
      <c r="AF18" s="25"/>
    </row>
    <row r="19" ht="18.75" customHeight="1"/>
    <row r="20" ht="18.75" customHeight="1"/>
    <row r="21" ht="18.75" customHeight="1"/>
    <row r="22" spans="2:32" ht="19.5" thickBot="1">
      <c r="B22" s="123" t="s">
        <v>5</v>
      </c>
      <c r="C22" s="123"/>
      <c r="D22" s="123"/>
      <c r="E22" s="123"/>
      <c r="F22" s="123"/>
      <c r="G22" s="123"/>
      <c r="H22" s="123"/>
      <c r="J22" s="123" t="s">
        <v>5</v>
      </c>
      <c r="K22" s="123"/>
      <c r="L22" s="123"/>
      <c r="M22" s="123"/>
      <c r="N22" s="123"/>
      <c r="O22" s="123"/>
      <c r="P22" s="123"/>
      <c r="R22" s="123" t="s">
        <v>5</v>
      </c>
      <c r="S22" s="123"/>
      <c r="T22" s="123"/>
      <c r="U22" s="123"/>
      <c r="V22" s="123"/>
      <c r="W22" s="123"/>
      <c r="X22" s="123"/>
      <c r="Z22" s="123" t="s">
        <v>5</v>
      </c>
      <c r="AA22" s="123"/>
      <c r="AB22" s="123"/>
      <c r="AC22" s="123"/>
      <c r="AD22" s="123"/>
      <c r="AE22" s="123"/>
      <c r="AF22" s="123"/>
    </row>
    <row r="23" spans="1:32" ht="19.5" customHeight="1" thickBot="1">
      <c r="A23" s="124" t="s">
        <v>6</v>
      </c>
      <c r="B23" s="125"/>
      <c r="C23" s="6" t="s">
        <v>7</v>
      </c>
      <c r="D23" s="7" t="s">
        <v>8</v>
      </c>
      <c r="E23" s="7" t="s">
        <v>9</v>
      </c>
      <c r="F23" s="7" t="s">
        <v>10</v>
      </c>
      <c r="G23" s="7" t="s">
        <v>11</v>
      </c>
      <c r="H23" s="8" t="s">
        <v>12</v>
      </c>
      <c r="I23" s="124" t="s">
        <v>6</v>
      </c>
      <c r="J23" s="125"/>
      <c r="K23" s="6" t="s">
        <v>7</v>
      </c>
      <c r="L23" s="7" t="s">
        <v>8</v>
      </c>
      <c r="M23" s="7" t="s">
        <v>9</v>
      </c>
      <c r="N23" s="7" t="s">
        <v>10</v>
      </c>
      <c r="O23" s="7" t="s">
        <v>11</v>
      </c>
      <c r="P23" s="8" t="s">
        <v>12</v>
      </c>
      <c r="Q23" s="124" t="s">
        <v>6</v>
      </c>
      <c r="R23" s="125"/>
      <c r="S23" s="6" t="s">
        <v>7</v>
      </c>
      <c r="T23" s="7" t="s">
        <v>8</v>
      </c>
      <c r="U23" s="7" t="s">
        <v>9</v>
      </c>
      <c r="V23" s="7" t="s">
        <v>10</v>
      </c>
      <c r="W23" s="7" t="s">
        <v>11</v>
      </c>
      <c r="X23" s="8" t="s">
        <v>12</v>
      </c>
      <c r="Y23" s="124" t="s">
        <v>6</v>
      </c>
      <c r="Z23" s="125"/>
      <c r="AA23" s="6" t="s">
        <v>7</v>
      </c>
      <c r="AB23" s="7" t="s">
        <v>8</v>
      </c>
      <c r="AC23" s="7" t="s">
        <v>9</v>
      </c>
      <c r="AD23" s="7" t="s">
        <v>10</v>
      </c>
      <c r="AE23" s="7" t="s">
        <v>11</v>
      </c>
      <c r="AF23" s="8" t="s">
        <v>12</v>
      </c>
    </row>
    <row r="24" spans="1:32" ht="19.5" customHeight="1">
      <c r="A24" s="126" t="s">
        <v>23</v>
      </c>
      <c r="B24" s="9" t="s">
        <v>14</v>
      </c>
      <c r="C24" s="10"/>
      <c r="D24" s="11"/>
      <c r="E24" s="11"/>
      <c r="F24" s="11"/>
      <c r="G24" s="11"/>
      <c r="H24" s="12"/>
      <c r="I24" s="126" t="s">
        <v>24</v>
      </c>
      <c r="J24" s="9" t="s">
        <v>14</v>
      </c>
      <c r="K24" s="10"/>
      <c r="L24" s="11"/>
      <c r="M24" s="11"/>
      <c r="N24" s="11"/>
      <c r="O24" s="11"/>
      <c r="P24" s="12"/>
      <c r="Q24" s="126" t="s">
        <v>25</v>
      </c>
      <c r="R24" s="9" t="s">
        <v>14</v>
      </c>
      <c r="S24" s="10"/>
      <c r="T24" s="11"/>
      <c r="U24" s="11"/>
      <c r="V24" s="11"/>
      <c r="W24" s="11"/>
      <c r="X24" s="12"/>
      <c r="Y24" s="126" t="s">
        <v>26</v>
      </c>
      <c r="Z24" s="9" t="s">
        <v>14</v>
      </c>
      <c r="AA24" s="10"/>
      <c r="AB24" s="11"/>
      <c r="AC24" s="11"/>
      <c r="AD24" s="11"/>
      <c r="AE24" s="11"/>
      <c r="AF24" s="12"/>
    </row>
    <row r="25" spans="1:32" ht="19.5" customHeight="1">
      <c r="A25" s="127"/>
      <c r="B25" s="13" t="s">
        <v>18</v>
      </c>
      <c r="C25" s="14"/>
      <c r="D25" s="15"/>
      <c r="E25" s="15"/>
      <c r="F25" s="15"/>
      <c r="G25" s="15"/>
      <c r="H25" s="16"/>
      <c r="I25" s="127"/>
      <c r="J25" s="13" t="s">
        <v>18</v>
      </c>
      <c r="K25" s="14"/>
      <c r="L25" s="15"/>
      <c r="M25" s="15"/>
      <c r="N25" s="15"/>
      <c r="O25" s="15"/>
      <c r="P25" s="16"/>
      <c r="Q25" s="127"/>
      <c r="R25" s="13" t="s">
        <v>18</v>
      </c>
      <c r="S25" s="14"/>
      <c r="T25" s="15"/>
      <c r="U25" s="15"/>
      <c r="V25" s="15"/>
      <c r="W25" s="15"/>
      <c r="X25" s="16"/>
      <c r="Y25" s="127"/>
      <c r="Z25" s="13" t="s">
        <v>18</v>
      </c>
      <c r="AA25" s="14"/>
      <c r="AB25" s="15"/>
      <c r="AC25" s="15"/>
      <c r="AD25" s="15"/>
      <c r="AE25" s="15"/>
      <c r="AF25" s="16"/>
    </row>
    <row r="26" spans="1:32" ht="19.5" customHeight="1">
      <c r="A26" s="127"/>
      <c r="B26" s="13" t="s">
        <v>19</v>
      </c>
      <c r="C26" s="14"/>
      <c r="D26" s="15"/>
      <c r="E26" s="15"/>
      <c r="F26" s="15"/>
      <c r="G26" s="15"/>
      <c r="H26" s="16"/>
      <c r="I26" s="127"/>
      <c r="J26" s="13" t="s">
        <v>19</v>
      </c>
      <c r="K26" s="14"/>
      <c r="L26" s="15"/>
      <c r="M26" s="15"/>
      <c r="N26" s="15"/>
      <c r="O26" s="15"/>
      <c r="P26" s="16"/>
      <c r="Q26" s="127"/>
      <c r="R26" s="13" t="s">
        <v>19</v>
      </c>
      <c r="S26" s="14"/>
      <c r="T26" s="15"/>
      <c r="U26" s="15"/>
      <c r="V26" s="15"/>
      <c r="W26" s="15"/>
      <c r="X26" s="16"/>
      <c r="Y26" s="127"/>
      <c r="Z26" s="13" t="s">
        <v>19</v>
      </c>
      <c r="AA26" s="14"/>
      <c r="AB26" s="15"/>
      <c r="AC26" s="15"/>
      <c r="AD26" s="15"/>
      <c r="AE26" s="15"/>
      <c r="AF26" s="16"/>
    </row>
    <row r="27" spans="1:32" ht="19.5" customHeight="1">
      <c r="A27" s="127"/>
      <c r="B27" s="13" t="s">
        <v>20</v>
      </c>
      <c r="C27" s="14"/>
      <c r="D27" s="15"/>
      <c r="E27" s="15"/>
      <c r="F27" s="15"/>
      <c r="G27" s="15"/>
      <c r="H27" s="17"/>
      <c r="I27" s="127"/>
      <c r="J27" s="13" t="s">
        <v>20</v>
      </c>
      <c r="K27" s="14"/>
      <c r="L27" s="15"/>
      <c r="M27" s="15"/>
      <c r="N27" s="15"/>
      <c r="O27" s="15"/>
      <c r="P27" s="16"/>
      <c r="Q27" s="127"/>
      <c r="R27" s="13" t="s">
        <v>20</v>
      </c>
      <c r="S27" s="14"/>
      <c r="T27" s="15"/>
      <c r="U27" s="15"/>
      <c r="V27" s="15"/>
      <c r="W27" s="15"/>
      <c r="X27" s="16"/>
      <c r="Y27" s="127"/>
      <c r="Z27" s="13" t="s">
        <v>20</v>
      </c>
      <c r="AA27" s="14"/>
      <c r="AB27" s="15"/>
      <c r="AC27" s="15"/>
      <c r="AD27" s="15"/>
      <c r="AE27" s="15"/>
      <c r="AF27" s="16"/>
    </row>
    <row r="28" spans="1:32" ht="19.5" customHeight="1" thickBot="1">
      <c r="A28" s="128"/>
      <c r="B28" s="18" t="s">
        <v>21</v>
      </c>
      <c r="C28" s="19"/>
      <c r="D28" s="20"/>
      <c r="E28" s="20"/>
      <c r="F28" s="20"/>
      <c r="G28" s="20"/>
      <c r="H28" s="21"/>
      <c r="I28" s="128"/>
      <c r="J28" s="18" t="s">
        <v>21</v>
      </c>
      <c r="K28" s="19"/>
      <c r="L28" s="20"/>
      <c r="M28" s="20"/>
      <c r="N28" s="20"/>
      <c r="O28" s="20"/>
      <c r="P28" s="21"/>
      <c r="Q28" s="128"/>
      <c r="R28" s="18" t="s">
        <v>21</v>
      </c>
      <c r="S28" s="19"/>
      <c r="T28" s="20"/>
      <c r="U28" s="20"/>
      <c r="V28" s="20"/>
      <c r="W28" s="20"/>
      <c r="X28" s="21"/>
      <c r="Y28" s="128"/>
      <c r="Z28" s="18" t="s">
        <v>21</v>
      </c>
      <c r="AA28" s="19"/>
      <c r="AB28" s="20"/>
      <c r="AC28" s="20"/>
      <c r="AD28" s="20"/>
      <c r="AE28" s="20"/>
      <c r="AF28" s="25"/>
    </row>
    <row r="29" spans="18:24" ht="18.75" customHeight="1">
      <c r="R29" s="129"/>
      <c r="S29" s="130"/>
      <c r="T29" s="130"/>
      <c r="U29" s="130"/>
      <c r="V29" s="130"/>
      <c r="W29" s="130"/>
      <c r="X29" s="130"/>
    </row>
    <row r="30" spans="18:24" ht="18.75" customHeight="1">
      <c r="R30" s="23"/>
      <c r="S30" s="24"/>
      <c r="T30" s="24"/>
      <c r="U30" s="24"/>
      <c r="V30" s="24"/>
      <c r="W30" s="24"/>
      <c r="X30" s="24"/>
    </row>
    <row r="31" ht="18.75" customHeight="1"/>
    <row r="32" spans="2:32" ht="19.5" thickBot="1">
      <c r="B32" s="123" t="s">
        <v>5</v>
      </c>
      <c r="C32" s="123"/>
      <c r="D32" s="123"/>
      <c r="E32" s="123"/>
      <c r="F32" s="123"/>
      <c r="G32" s="123"/>
      <c r="H32" s="123"/>
      <c r="J32" s="123" t="s">
        <v>5</v>
      </c>
      <c r="K32" s="123"/>
      <c r="L32" s="123"/>
      <c r="M32" s="123"/>
      <c r="N32" s="123"/>
      <c r="O32" s="123"/>
      <c r="P32" s="123"/>
      <c r="R32" s="123" t="s">
        <v>5</v>
      </c>
      <c r="S32" s="123"/>
      <c r="T32" s="123"/>
      <c r="U32" s="123"/>
      <c r="V32" s="123"/>
      <c r="W32" s="123"/>
      <c r="X32" s="123"/>
      <c r="Z32" s="123" t="s">
        <v>5</v>
      </c>
      <c r="AA32" s="123"/>
      <c r="AB32" s="123"/>
      <c r="AC32" s="123"/>
      <c r="AD32" s="123"/>
      <c r="AE32" s="123"/>
      <c r="AF32" s="123"/>
    </row>
    <row r="33" spans="1:32" ht="19.5" customHeight="1" thickBot="1">
      <c r="A33" s="124" t="s">
        <v>22</v>
      </c>
      <c r="B33" s="125"/>
      <c r="C33" s="6" t="s">
        <v>7</v>
      </c>
      <c r="D33" s="7" t="s">
        <v>8</v>
      </c>
      <c r="E33" s="7" t="s">
        <v>9</v>
      </c>
      <c r="F33" s="7" t="s">
        <v>10</v>
      </c>
      <c r="G33" s="7" t="s">
        <v>11</v>
      </c>
      <c r="H33" s="8" t="s">
        <v>12</v>
      </c>
      <c r="I33" s="124" t="s">
        <v>22</v>
      </c>
      <c r="J33" s="125"/>
      <c r="K33" s="6" t="s">
        <v>7</v>
      </c>
      <c r="L33" s="7" t="s">
        <v>8</v>
      </c>
      <c r="M33" s="7" t="s">
        <v>9</v>
      </c>
      <c r="N33" s="7" t="s">
        <v>10</v>
      </c>
      <c r="O33" s="7" t="s">
        <v>11</v>
      </c>
      <c r="P33" s="8" t="s">
        <v>12</v>
      </c>
      <c r="Q33" s="124" t="s">
        <v>22</v>
      </c>
      <c r="R33" s="125"/>
      <c r="S33" s="6" t="s">
        <v>7</v>
      </c>
      <c r="T33" s="7" t="s">
        <v>8</v>
      </c>
      <c r="U33" s="7" t="s">
        <v>9</v>
      </c>
      <c r="V33" s="7" t="s">
        <v>10</v>
      </c>
      <c r="W33" s="7" t="s">
        <v>11</v>
      </c>
      <c r="X33" s="8" t="s">
        <v>12</v>
      </c>
      <c r="Y33" s="124" t="s">
        <v>22</v>
      </c>
      <c r="Z33" s="125"/>
      <c r="AA33" s="6" t="s">
        <v>7</v>
      </c>
      <c r="AB33" s="7" t="s">
        <v>8</v>
      </c>
      <c r="AC33" s="7" t="s">
        <v>9</v>
      </c>
      <c r="AD33" s="7" t="s">
        <v>10</v>
      </c>
      <c r="AE33" s="7" t="s">
        <v>11</v>
      </c>
      <c r="AF33" s="8" t="s">
        <v>12</v>
      </c>
    </row>
    <row r="34" spans="1:32" ht="19.5" customHeight="1">
      <c r="A34" s="126" t="s">
        <v>23</v>
      </c>
      <c r="B34" s="9" t="s">
        <v>14</v>
      </c>
      <c r="C34" s="10"/>
      <c r="D34" s="11"/>
      <c r="E34" s="11"/>
      <c r="F34" s="11"/>
      <c r="G34" s="11"/>
      <c r="H34" s="12"/>
      <c r="I34" s="126" t="s">
        <v>24</v>
      </c>
      <c r="J34" s="9" t="s">
        <v>14</v>
      </c>
      <c r="K34" s="10"/>
      <c r="L34" s="11"/>
      <c r="M34" s="26"/>
      <c r="N34" s="11"/>
      <c r="O34" s="11"/>
      <c r="P34" s="27"/>
      <c r="Q34" s="126" t="s">
        <v>25</v>
      </c>
      <c r="R34" s="9" t="s">
        <v>14</v>
      </c>
      <c r="S34" s="10"/>
      <c r="T34" s="11"/>
      <c r="U34" s="11"/>
      <c r="V34" s="11"/>
      <c r="W34" s="11"/>
      <c r="X34" s="12"/>
      <c r="Y34" s="126" t="s">
        <v>26</v>
      </c>
      <c r="Z34" s="9" t="s">
        <v>14</v>
      </c>
      <c r="AA34" s="10"/>
      <c r="AB34" s="11"/>
      <c r="AC34" s="11"/>
      <c r="AD34" s="11"/>
      <c r="AE34" s="11"/>
      <c r="AF34" s="12"/>
    </row>
    <row r="35" spans="1:32" ht="19.5" customHeight="1">
      <c r="A35" s="127"/>
      <c r="B35" s="13" t="s">
        <v>18</v>
      </c>
      <c r="C35" s="14"/>
      <c r="D35" s="15"/>
      <c r="E35" s="15"/>
      <c r="F35" s="15"/>
      <c r="G35" s="15"/>
      <c r="H35" s="17"/>
      <c r="I35" s="127"/>
      <c r="J35" s="13" t="s">
        <v>18</v>
      </c>
      <c r="K35" s="14"/>
      <c r="L35" s="15"/>
      <c r="M35" s="15"/>
      <c r="N35" s="15"/>
      <c r="O35" s="15"/>
      <c r="P35" s="16"/>
      <c r="Q35" s="127"/>
      <c r="R35" s="13" t="s">
        <v>18</v>
      </c>
      <c r="S35" s="14"/>
      <c r="T35" s="15"/>
      <c r="U35" s="15"/>
      <c r="V35" s="15"/>
      <c r="W35" s="15"/>
      <c r="X35" s="16"/>
      <c r="Y35" s="127"/>
      <c r="Z35" s="13" t="s">
        <v>18</v>
      </c>
      <c r="AA35" s="14"/>
      <c r="AB35" s="15"/>
      <c r="AC35" s="15"/>
      <c r="AD35" s="15"/>
      <c r="AE35" s="15"/>
      <c r="AF35" s="16"/>
    </row>
    <row r="36" spans="1:32" ht="19.5" customHeight="1">
      <c r="A36" s="127"/>
      <c r="B36" s="13" t="s">
        <v>19</v>
      </c>
      <c r="C36" s="14"/>
      <c r="D36" s="15"/>
      <c r="E36" s="15"/>
      <c r="F36" s="15"/>
      <c r="G36" s="15"/>
      <c r="H36" s="16"/>
      <c r="I36" s="127"/>
      <c r="J36" s="13" t="s">
        <v>19</v>
      </c>
      <c r="K36" s="14"/>
      <c r="L36" s="15"/>
      <c r="M36" s="15"/>
      <c r="N36" s="15"/>
      <c r="O36" s="15"/>
      <c r="P36" s="16"/>
      <c r="Q36" s="127"/>
      <c r="R36" s="13" t="s">
        <v>19</v>
      </c>
      <c r="S36" s="14"/>
      <c r="T36" s="15"/>
      <c r="U36" s="15"/>
      <c r="V36" s="15"/>
      <c r="W36" s="15"/>
      <c r="X36" s="16"/>
      <c r="Y36" s="127"/>
      <c r="Z36" s="13" t="s">
        <v>19</v>
      </c>
      <c r="AA36" s="14"/>
      <c r="AB36" s="15"/>
      <c r="AC36" s="15"/>
      <c r="AD36" s="15"/>
      <c r="AE36" s="15"/>
      <c r="AF36" s="16"/>
    </row>
    <row r="37" spans="1:32" ht="19.5" customHeight="1">
      <c r="A37" s="127"/>
      <c r="B37" s="13" t="s">
        <v>20</v>
      </c>
      <c r="C37" s="14"/>
      <c r="D37" s="15"/>
      <c r="E37" s="15"/>
      <c r="F37" s="15"/>
      <c r="G37" s="15"/>
      <c r="H37" s="16"/>
      <c r="I37" s="127"/>
      <c r="J37" s="13" t="s">
        <v>20</v>
      </c>
      <c r="K37" s="14"/>
      <c r="L37" s="15"/>
      <c r="M37" s="15"/>
      <c r="N37" s="15"/>
      <c r="O37" s="15"/>
      <c r="P37" s="16"/>
      <c r="Q37" s="127"/>
      <c r="R37" s="13" t="s">
        <v>20</v>
      </c>
      <c r="S37" s="14"/>
      <c r="T37" s="15"/>
      <c r="U37" s="15"/>
      <c r="V37" s="15"/>
      <c r="W37" s="15"/>
      <c r="X37" s="16"/>
      <c r="Y37" s="127"/>
      <c r="Z37" s="13" t="s">
        <v>20</v>
      </c>
      <c r="AA37" s="14"/>
      <c r="AB37" s="15"/>
      <c r="AC37" s="15"/>
      <c r="AD37" s="15"/>
      <c r="AE37" s="15"/>
      <c r="AF37" s="16"/>
    </row>
    <row r="38" spans="1:32" ht="19.5" customHeight="1" thickBot="1">
      <c r="A38" s="128"/>
      <c r="B38" s="18" t="s">
        <v>21</v>
      </c>
      <c r="C38" s="19"/>
      <c r="D38" s="20"/>
      <c r="E38" s="20"/>
      <c r="F38" s="20"/>
      <c r="G38" s="20"/>
      <c r="H38" s="21"/>
      <c r="I38" s="128"/>
      <c r="J38" s="18" t="s">
        <v>21</v>
      </c>
      <c r="K38" s="19"/>
      <c r="L38" s="20"/>
      <c r="M38" s="20"/>
      <c r="N38" s="20"/>
      <c r="O38" s="20"/>
      <c r="P38" s="21"/>
      <c r="Q38" s="128"/>
      <c r="R38" s="18" t="s">
        <v>21</v>
      </c>
      <c r="S38" s="19"/>
      <c r="T38" s="20"/>
      <c r="U38" s="20"/>
      <c r="V38" s="20"/>
      <c r="W38" s="20"/>
      <c r="X38" s="25"/>
      <c r="Y38" s="128"/>
      <c r="Z38" s="18" t="s">
        <v>21</v>
      </c>
      <c r="AA38" s="19"/>
      <c r="AB38" s="20"/>
      <c r="AC38" s="20"/>
      <c r="AD38" s="20"/>
      <c r="AE38" s="20"/>
      <c r="AF38" s="21"/>
    </row>
    <row r="39" ht="19.5" customHeight="1"/>
    <row r="40" ht="19.5" customHeight="1"/>
    <row r="41" ht="19.5" customHeight="1"/>
    <row r="42" ht="16.5" customHeight="1"/>
    <row r="43" spans="2:32" ht="19.5" customHeight="1" thickBot="1">
      <c r="B43" s="123" t="s">
        <v>5</v>
      </c>
      <c r="C43" s="123"/>
      <c r="D43" s="123"/>
      <c r="E43" s="123"/>
      <c r="F43" s="123"/>
      <c r="G43" s="123"/>
      <c r="H43" s="123"/>
      <c r="J43" s="123" t="s">
        <v>5</v>
      </c>
      <c r="K43" s="123"/>
      <c r="L43" s="123"/>
      <c r="M43" s="123"/>
      <c r="N43" s="123"/>
      <c r="O43" s="123"/>
      <c r="P43" s="123"/>
      <c r="R43" s="123" t="s">
        <v>5</v>
      </c>
      <c r="S43" s="123"/>
      <c r="T43" s="123"/>
      <c r="U43" s="123"/>
      <c r="V43" s="123"/>
      <c r="W43" s="123"/>
      <c r="X43" s="123"/>
      <c r="Z43" s="123" t="s">
        <v>5</v>
      </c>
      <c r="AA43" s="123"/>
      <c r="AB43" s="123"/>
      <c r="AC43" s="123"/>
      <c r="AD43" s="123"/>
      <c r="AE43" s="123"/>
      <c r="AF43" s="123"/>
    </row>
    <row r="44" spans="1:32" ht="19.5" customHeight="1" thickBot="1">
      <c r="A44" s="124" t="s">
        <v>6</v>
      </c>
      <c r="B44" s="125"/>
      <c r="C44" s="6" t="s">
        <v>7</v>
      </c>
      <c r="D44" s="7" t="s">
        <v>8</v>
      </c>
      <c r="E44" s="7" t="s">
        <v>9</v>
      </c>
      <c r="F44" s="7" t="s">
        <v>10</v>
      </c>
      <c r="G44" s="7" t="s">
        <v>11</v>
      </c>
      <c r="H44" s="8" t="s">
        <v>12</v>
      </c>
      <c r="I44" s="124" t="s">
        <v>6</v>
      </c>
      <c r="J44" s="125"/>
      <c r="K44" s="6" t="s">
        <v>7</v>
      </c>
      <c r="L44" s="7" t="s">
        <v>8</v>
      </c>
      <c r="M44" s="7" t="s">
        <v>9</v>
      </c>
      <c r="N44" s="7" t="s">
        <v>10</v>
      </c>
      <c r="O44" s="7" t="s">
        <v>11</v>
      </c>
      <c r="P44" s="8" t="s">
        <v>12</v>
      </c>
      <c r="Q44" s="124" t="s">
        <v>6</v>
      </c>
      <c r="R44" s="125"/>
      <c r="S44" s="6" t="s">
        <v>7</v>
      </c>
      <c r="T44" s="7" t="s">
        <v>8</v>
      </c>
      <c r="U44" s="7" t="s">
        <v>9</v>
      </c>
      <c r="V44" s="7" t="s">
        <v>10</v>
      </c>
      <c r="W44" s="7" t="s">
        <v>11</v>
      </c>
      <c r="X44" s="8" t="s">
        <v>12</v>
      </c>
      <c r="Y44" s="124" t="s">
        <v>6</v>
      </c>
      <c r="Z44" s="125"/>
      <c r="AA44" s="6" t="s">
        <v>7</v>
      </c>
      <c r="AB44" s="7" t="s">
        <v>8</v>
      </c>
      <c r="AC44" s="7" t="s">
        <v>9</v>
      </c>
      <c r="AD44" s="7" t="s">
        <v>10</v>
      </c>
      <c r="AE44" s="7" t="s">
        <v>11</v>
      </c>
      <c r="AF44" s="8" t="s">
        <v>12</v>
      </c>
    </row>
    <row r="45" spans="1:32" ht="19.5" customHeight="1">
      <c r="A45" s="126" t="s">
        <v>27</v>
      </c>
      <c r="B45" s="9" t="s">
        <v>14</v>
      </c>
      <c r="C45" s="10"/>
      <c r="D45" s="11"/>
      <c r="E45" s="11"/>
      <c r="F45" s="11"/>
      <c r="G45" s="11"/>
      <c r="H45" s="12"/>
      <c r="I45" s="126" t="s">
        <v>28</v>
      </c>
      <c r="J45" s="9" t="s">
        <v>14</v>
      </c>
      <c r="K45" s="10"/>
      <c r="L45" s="11"/>
      <c r="M45" s="11"/>
      <c r="N45" s="11"/>
      <c r="O45" s="11"/>
      <c r="P45" s="12"/>
      <c r="Q45" s="126" t="s">
        <v>29</v>
      </c>
      <c r="R45" s="9" t="s">
        <v>14</v>
      </c>
      <c r="S45" s="10"/>
      <c r="T45" s="11"/>
      <c r="U45" s="11"/>
      <c r="V45" s="11"/>
      <c r="W45" s="11"/>
      <c r="X45" s="12"/>
      <c r="Y45" s="126" t="s">
        <v>30</v>
      </c>
      <c r="Z45" s="9" t="s">
        <v>14</v>
      </c>
      <c r="AA45" s="10"/>
      <c r="AB45" s="11"/>
      <c r="AC45" s="11"/>
      <c r="AD45" s="11"/>
      <c r="AE45" s="11"/>
      <c r="AF45" s="12"/>
    </row>
    <row r="46" spans="1:32" ht="19.5" customHeight="1">
      <c r="A46" s="127"/>
      <c r="B46" s="13" t="s">
        <v>18</v>
      </c>
      <c r="C46" s="14"/>
      <c r="D46" s="15"/>
      <c r="E46" s="15"/>
      <c r="F46" s="15"/>
      <c r="G46" s="15"/>
      <c r="H46" s="16"/>
      <c r="I46" s="127"/>
      <c r="J46" s="13" t="s">
        <v>18</v>
      </c>
      <c r="K46" s="14"/>
      <c r="L46" s="15"/>
      <c r="M46" s="15"/>
      <c r="N46" s="15"/>
      <c r="O46" s="15"/>
      <c r="P46" s="16"/>
      <c r="Q46" s="127"/>
      <c r="R46" s="13" t="s">
        <v>18</v>
      </c>
      <c r="S46" s="14"/>
      <c r="T46" s="15"/>
      <c r="U46" s="15"/>
      <c r="V46" s="15"/>
      <c r="W46" s="15"/>
      <c r="X46" s="16"/>
      <c r="Y46" s="127"/>
      <c r="Z46" s="13" t="s">
        <v>18</v>
      </c>
      <c r="AA46" s="14"/>
      <c r="AB46" s="15"/>
      <c r="AC46" s="15"/>
      <c r="AD46" s="15"/>
      <c r="AE46" s="15"/>
      <c r="AF46" s="16"/>
    </row>
    <row r="47" spans="1:32" ht="19.5" customHeight="1">
      <c r="A47" s="127"/>
      <c r="B47" s="13" t="s">
        <v>19</v>
      </c>
      <c r="C47" s="14"/>
      <c r="D47" s="15"/>
      <c r="E47" s="15"/>
      <c r="F47" s="15"/>
      <c r="G47" s="15"/>
      <c r="H47" s="16"/>
      <c r="I47" s="127"/>
      <c r="J47" s="13" t="s">
        <v>19</v>
      </c>
      <c r="K47" s="14"/>
      <c r="L47" s="15"/>
      <c r="M47" s="15"/>
      <c r="N47" s="15"/>
      <c r="O47" s="15"/>
      <c r="P47" s="16"/>
      <c r="Q47" s="127"/>
      <c r="R47" s="13" t="s">
        <v>19</v>
      </c>
      <c r="S47" s="14"/>
      <c r="T47" s="15"/>
      <c r="U47" s="15"/>
      <c r="V47" s="15"/>
      <c r="W47" s="15"/>
      <c r="X47" s="16"/>
      <c r="Y47" s="127"/>
      <c r="Z47" s="13" t="s">
        <v>19</v>
      </c>
      <c r="AA47" s="14"/>
      <c r="AB47" s="15"/>
      <c r="AC47" s="15"/>
      <c r="AD47" s="15"/>
      <c r="AE47" s="15"/>
      <c r="AF47" s="16"/>
    </row>
    <row r="48" spans="1:32" ht="19.5" customHeight="1">
      <c r="A48" s="127"/>
      <c r="B48" s="13" t="s">
        <v>20</v>
      </c>
      <c r="C48" s="14"/>
      <c r="D48" s="15"/>
      <c r="E48" s="15"/>
      <c r="F48" s="15"/>
      <c r="G48" s="15"/>
      <c r="H48" s="16"/>
      <c r="I48" s="127"/>
      <c r="J48" s="13" t="s">
        <v>20</v>
      </c>
      <c r="K48" s="14"/>
      <c r="L48" s="15"/>
      <c r="M48" s="15"/>
      <c r="N48" s="15"/>
      <c r="O48" s="15"/>
      <c r="P48" s="17"/>
      <c r="Q48" s="127"/>
      <c r="R48" s="13" t="s">
        <v>20</v>
      </c>
      <c r="S48" s="14"/>
      <c r="T48" s="15"/>
      <c r="U48" s="15"/>
      <c r="V48" s="15"/>
      <c r="W48" s="15"/>
      <c r="X48" s="16"/>
      <c r="Y48" s="127"/>
      <c r="Z48" s="13" t="s">
        <v>20</v>
      </c>
      <c r="AA48" s="14"/>
      <c r="AB48" s="15"/>
      <c r="AC48" s="15"/>
      <c r="AD48" s="15"/>
      <c r="AE48" s="15"/>
      <c r="AF48" s="16"/>
    </row>
    <row r="49" spans="1:32" ht="19.5" customHeight="1" thickBot="1">
      <c r="A49" s="128"/>
      <c r="B49" s="18" t="s">
        <v>21</v>
      </c>
      <c r="C49" s="19"/>
      <c r="D49" s="20"/>
      <c r="E49" s="20"/>
      <c r="F49" s="20"/>
      <c r="G49" s="20"/>
      <c r="H49" s="17"/>
      <c r="I49" s="128"/>
      <c r="J49" s="18" t="s">
        <v>21</v>
      </c>
      <c r="K49" s="19"/>
      <c r="L49" s="20"/>
      <c r="M49" s="20"/>
      <c r="N49" s="20"/>
      <c r="O49" s="20"/>
      <c r="P49" s="21"/>
      <c r="Q49" s="128"/>
      <c r="R49" s="18" t="s">
        <v>21</v>
      </c>
      <c r="S49" s="19"/>
      <c r="T49" s="20"/>
      <c r="U49" s="20"/>
      <c r="V49" s="20"/>
      <c r="W49" s="20"/>
      <c r="X49" s="21"/>
      <c r="Y49" s="128"/>
      <c r="Z49" s="18" t="s">
        <v>21</v>
      </c>
      <c r="AA49" s="19"/>
      <c r="AB49" s="20"/>
      <c r="AC49" s="20"/>
      <c r="AD49" s="20"/>
      <c r="AE49" s="20"/>
      <c r="AF49" s="21"/>
    </row>
    <row r="50" spans="2:32" ht="19.5" customHeight="1">
      <c r="B50" s="22"/>
      <c r="Z50" s="129"/>
      <c r="AA50" s="130"/>
      <c r="AB50" s="130"/>
      <c r="AC50" s="130"/>
      <c r="AD50" s="130"/>
      <c r="AE50" s="130"/>
      <c r="AF50" s="130"/>
    </row>
    <row r="51" spans="2:32" ht="19.5" customHeight="1">
      <c r="B51" s="22"/>
      <c r="Z51" s="23"/>
      <c r="AA51" s="24"/>
      <c r="AB51" s="24"/>
      <c r="AC51" s="24"/>
      <c r="AD51" s="24"/>
      <c r="AE51" s="24"/>
      <c r="AF51" s="24"/>
    </row>
    <row r="52" spans="26:32" ht="19.5" customHeight="1">
      <c r="Z52" s="5"/>
      <c r="AA52" s="5"/>
      <c r="AB52" s="5"/>
      <c r="AC52" s="5"/>
      <c r="AD52" s="5"/>
      <c r="AE52" s="5"/>
      <c r="AF52" s="5"/>
    </row>
    <row r="53" spans="2:32" ht="19.5" customHeight="1" thickBot="1">
      <c r="B53" s="123" t="s">
        <v>5</v>
      </c>
      <c r="C53" s="123"/>
      <c r="D53" s="123"/>
      <c r="E53" s="123"/>
      <c r="F53" s="123"/>
      <c r="G53" s="123"/>
      <c r="H53" s="123"/>
      <c r="J53" s="123" t="s">
        <v>5</v>
      </c>
      <c r="K53" s="123"/>
      <c r="L53" s="123"/>
      <c r="M53" s="123"/>
      <c r="N53" s="123"/>
      <c r="O53" s="123"/>
      <c r="P53" s="123"/>
      <c r="R53" s="123" t="s">
        <v>5</v>
      </c>
      <c r="S53" s="123"/>
      <c r="T53" s="123"/>
      <c r="U53" s="123"/>
      <c r="V53" s="123"/>
      <c r="W53" s="123"/>
      <c r="X53" s="123"/>
      <c r="Z53" s="123" t="s">
        <v>5</v>
      </c>
      <c r="AA53" s="123"/>
      <c r="AB53" s="123"/>
      <c r="AC53" s="123"/>
      <c r="AD53" s="123"/>
      <c r="AE53" s="123"/>
      <c r="AF53" s="123"/>
    </row>
    <row r="54" spans="1:32" ht="19.5" customHeight="1" thickBot="1">
      <c r="A54" s="124" t="s">
        <v>22</v>
      </c>
      <c r="B54" s="125"/>
      <c r="C54" s="6" t="s">
        <v>7</v>
      </c>
      <c r="D54" s="7" t="s">
        <v>8</v>
      </c>
      <c r="E54" s="7" t="s">
        <v>9</v>
      </c>
      <c r="F54" s="7" t="s">
        <v>10</v>
      </c>
      <c r="G54" s="7" t="s">
        <v>11</v>
      </c>
      <c r="H54" s="8" t="s">
        <v>12</v>
      </c>
      <c r="I54" s="124" t="s">
        <v>22</v>
      </c>
      <c r="J54" s="125"/>
      <c r="K54" s="6" t="s">
        <v>7</v>
      </c>
      <c r="L54" s="7" t="s">
        <v>8</v>
      </c>
      <c r="M54" s="7" t="s">
        <v>9</v>
      </c>
      <c r="N54" s="7" t="s">
        <v>10</v>
      </c>
      <c r="O54" s="7" t="s">
        <v>11</v>
      </c>
      <c r="P54" s="8" t="s">
        <v>12</v>
      </c>
      <c r="Q54" s="124" t="s">
        <v>22</v>
      </c>
      <c r="R54" s="125"/>
      <c r="S54" s="6" t="s">
        <v>7</v>
      </c>
      <c r="T54" s="7" t="s">
        <v>8</v>
      </c>
      <c r="U54" s="7" t="s">
        <v>9</v>
      </c>
      <c r="V54" s="7" t="s">
        <v>10</v>
      </c>
      <c r="W54" s="7" t="s">
        <v>11</v>
      </c>
      <c r="X54" s="8" t="s">
        <v>12</v>
      </c>
      <c r="Y54" s="124" t="s">
        <v>22</v>
      </c>
      <c r="Z54" s="125"/>
      <c r="AA54" s="6" t="s">
        <v>7</v>
      </c>
      <c r="AB54" s="7" t="s">
        <v>8</v>
      </c>
      <c r="AC54" s="7" t="s">
        <v>9</v>
      </c>
      <c r="AD54" s="7" t="s">
        <v>10</v>
      </c>
      <c r="AE54" s="7" t="s">
        <v>11</v>
      </c>
      <c r="AF54" s="8" t="s">
        <v>12</v>
      </c>
    </row>
    <row r="55" spans="1:32" ht="19.5" customHeight="1">
      <c r="A55" s="126" t="s">
        <v>27</v>
      </c>
      <c r="B55" s="9" t="s">
        <v>14</v>
      </c>
      <c r="C55" s="10"/>
      <c r="D55" s="11"/>
      <c r="E55" s="11"/>
      <c r="F55" s="11"/>
      <c r="G55" s="11"/>
      <c r="H55" s="12"/>
      <c r="I55" s="126" t="s">
        <v>28</v>
      </c>
      <c r="J55" s="9" t="s">
        <v>14</v>
      </c>
      <c r="K55" s="10"/>
      <c r="L55" s="11"/>
      <c r="M55" s="11"/>
      <c r="N55" s="11"/>
      <c r="O55" s="11"/>
      <c r="P55" s="12"/>
      <c r="Q55" s="126" t="s">
        <v>29</v>
      </c>
      <c r="R55" s="9" t="s">
        <v>14</v>
      </c>
      <c r="S55" s="10"/>
      <c r="T55" s="11"/>
      <c r="U55" s="11"/>
      <c r="V55" s="11"/>
      <c r="W55" s="11"/>
      <c r="X55" s="12"/>
      <c r="Y55" s="126" t="s">
        <v>30</v>
      </c>
      <c r="Z55" s="9" t="s">
        <v>14</v>
      </c>
      <c r="AA55" s="10"/>
      <c r="AB55" s="11"/>
      <c r="AC55" s="11"/>
      <c r="AD55" s="11"/>
      <c r="AE55" s="11"/>
      <c r="AF55" s="12"/>
    </row>
    <row r="56" spans="1:32" ht="19.5" customHeight="1">
      <c r="A56" s="127"/>
      <c r="B56" s="13" t="s">
        <v>18</v>
      </c>
      <c r="C56" s="14"/>
      <c r="D56" s="15"/>
      <c r="E56" s="15"/>
      <c r="F56" s="15"/>
      <c r="G56" s="15"/>
      <c r="H56" s="16"/>
      <c r="I56" s="127"/>
      <c r="J56" s="13" t="s">
        <v>18</v>
      </c>
      <c r="K56" s="14"/>
      <c r="L56" s="15"/>
      <c r="M56" s="15"/>
      <c r="N56" s="15"/>
      <c r="O56" s="15"/>
      <c r="P56" s="17"/>
      <c r="Q56" s="127"/>
      <c r="R56" s="13" t="s">
        <v>18</v>
      </c>
      <c r="S56" s="14"/>
      <c r="T56" s="15"/>
      <c r="U56" s="15"/>
      <c r="V56" s="15"/>
      <c r="W56" s="15"/>
      <c r="X56" s="16"/>
      <c r="Y56" s="127"/>
      <c r="Z56" s="13" t="s">
        <v>18</v>
      </c>
      <c r="AA56" s="14"/>
      <c r="AB56" s="15"/>
      <c r="AC56" s="15"/>
      <c r="AD56" s="15"/>
      <c r="AE56" s="15"/>
      <c r="AF56" s="16"/>
    </row>
    <row r="57" spans="1:32" ht="19.5" customHeight="1">
      <c r="A57" s="127"/>
      <c r="B57" s="13" t="s">
        <v>19</v>
      </c>
      <c r="C57" s="14"/>
      <c r="D57" s="15"/>
      <c r="E57" s="15"/>
      <c r="F57" s="15"/>
      <c r="G57" s="15"/>
      <c r="H57" s="16"/>
      <c r="I57" s="127"/>
      <c r="J57" s="13" t="s">
        <v>19</v>
      </c>
      <c r="K57" s="14"/>
      <c r="L57" s="15"/>
      <c r="M57" s="15"/>
      <c r="N57" s="15"/>
      <c r="O57" s="15"/>
      <c r="P57" s="16"/>
      <c r="Q57" s="127"/>
      <c r="R57" s="13" t="s">
        <v>19</v>
      </c>
      <c r="S57" s="14"/>
      <c r="T57" s="15"/>
      <c r="U57" s="15"/>
      <c r="V57" s="15"/>
      <c r="W57" s="15"/>
      <c r="X57" s="16"/>
      <c r="Y57" s="127"/>
      <c r="Z57" s="13" t="s">
        <v>19</v>
      </c>
      <c r="AA57" s="14"/>
      <c r="AB57" s="15"/>
      <c r="AC57" s="15"/>
      <c r="AD57" s="15"/>
      <c r="AE57" s="15"/>
      <c r="AF57" s="16"/>
    </row>
    <row r="58" spans="1:32" ht="19.5" customHeight="1">
      <c r="A58" s="127"/>
      <c r="B58" s="13" t="s">
        <v>20</v>
      </c>
      <c r="C58" s="14"/>
      <c r="D58" s="15"/>
      <c r="E58" s="15"/>
      <c r="F58" s="15"/>
      <c r="G58" s="15"/>
      <c r="H58" s="16"/>
      <c r="I58" s="127"/>
      <c r="J58" s="13" t="s">
        <v>20</v>
      </c>
      <c r="K58" s="14"/>
      <c r="L58" s="15"/>
      <c r="M58" s="15"/>
      <c r="N58" s="15"/>
      <c r="O58" s="15"/>
      <c r="P58" s="16"/>
      <c r="Q58" s="127"/>
      <c r="R58" s="13" t="s">
        <v>20</v>
      </c>
      <c r="S58" s="14"/>
      <c r="T58" s="15"/>
      <c r="U58" s="15"/>
      <c r="V58" s="15"/>
      <c r="W58" s="15"/>
      <c r="X58" s="16"/>
      <c r="Y58" s="127"/>
      <c r="Z58" s="13" t="s">
        <v>20</v>
      </c>
      <c r="AA58" s="14"/>
      <c r="AB58" s="15"/>
      <c r="AC58" s="15"/>
      <c r="AD58" s="15"/>
      <c r="AE58" s="15"/>
      <c r="AF58" s="16"/>
    </row>
    <row r="59" spans="1:32" ht="19.5" customHeight="1" thickBot="1">
      <c r="A59" s="128"/>
      <c r="B59" s="18" t="s">
        <v>21</v>
      </c>
      <c r="C59" s="19"/>
      <c r="D59" s="20"/>
      <c r="E59" s="20"/>
      <c r="F59" s="20"/>
      <c r="G59" s="20"/>
      <c r="H59" s="21"/>
      <c r="I59" s="128"/>
      <c r="J59" s="18" t="s">
        <v>21</v>
      </c>
      <c r="K59" s="19"/>
      <c r="L59" s="20"/>
      <c r="M59" s="20"/>
      <c r="N59" s="20"/>
      <c r="O59" s="20"/>
      <c r="P59" s="21"/>
      <c r="Q59" s="128"/>
      <c r="R59" s="18" t="s">
        <v>21</v>
      </c>
      <c r="S59" s="19"/>
      <c r="T59" s="20"/>
      <c r="U59" s="20"/>
      <c r="V59" s="20"/>
      <c r="W59" s="20"/>
      <c r="X59" s="25"/>
      <c r="Y59" s="128"/>
      <c r="Z59" s="18" t="s">
        <v>21</v>
      </c>
      <c r="AA59" s="19"/>
      <c r="AB59" s="20"/>
      <c r="AC59" s="20"/>
      <c r="AD59" s="20"/>
      <c r="AE59" s="20"/>
      <c r="AF59" s="25"/>
    </row>
    <row r="60" ht="19.5" customHeight="1"/>
    <row r="61" ht="19.5" customHeight="1"/>
    <row r="62" ht="19.5" customHeight="1"/>
    <row r="63" spans="2:32" ht="19.5" customHeight="1" thickBot="1">
      <c r="B63" s="123" t="s">
        <v>5</v>
      </c>
      <c r="C63" s="123"/>
      <c r="D63" s="123"/>
      <c r="E63" s="123"/>
      <c r="F63" s="123"/>
      <c r="G63" s="123"/>
      <c r="H63" s="123"/>
      <c r="J63" s="123" t="s">
        <v>5</v>
      </c>
      <c r="K63" s="123"/>
      <c r="L63" s="123"/>
      <c r="M63" s="123"/>
      <c r="N63" s="123"/>
      <c r="O63" s="123"/>
      <c r="P63" s="123"/>
      <c r="R63" s="123" t="s">
        <v>5</v>
      </c>
      <c r="S63" s="123"/>
      <c r="T63" s="123"/>
      <c r="U63" s="123"/>
      <c r="V63" s="123"/>
      <c r="W63" s="123"/>
      <c r="X63" s="123"/>
      <c r="Z63" s="123" t="s">
        <v>5</v>
      </c>
      <c r="AA63" s="123"/>
      <c r="AB63" s="123"/>
      <c r="AC63" s="123"/>
      <c r="AD63" s="123"/>
      <c r="AE63" s="123"/>
      <c r="AF63" s="123"/>
    </row>
    <row r="64" spans="1:32" ht="19.5" customHeight="1" thickBot="1">
      <c r="A64" s="124" t="s">
        <v>6</v>
      </c>
      <c r="B64" s="125"/>
      <c r="C64" s="6" t="s">
        <v>7</v>
      </c>
      <c r="D64" s="7" t="s">
        <v>8</v>
      </c>
      <c r="E64" s="7" t="s">
        <v>9</v>
      </c>
      <c r="F64" s="7" t="s">
        <v>10</v>
      </c>
      <c r="G64" s="7" t="s">
        <v>11</v>
      </c>
      <c r="H64" s="8" t="s">
        <v>12</v>
      </c>
      <c r="I64" s="124" t="s">
        <v>6</v>
      </c>
      <c r="J64" s="125"/>
      <c r="K64" s="6" t="s">
        <v>7</v>
      </c>
      <c r="L64" s="7" t="s">
        <v>8</v>
      </c>
      <c r="M64" s="7" t="s">
        <v>9</v>
      </c>
      <c r="N64" s="7" t="s">
        <v>10</v>
      </c>
      <c r="O64" s="7" t="s">
        <v>11</v>
      </c>
      <c r="P64" s="8" t="s">
        <v>12</v>
      </c>
      <c r="Q64" s="124" t="s">
        <v>6</v>
      </c>
      <c r="R64" s="125"/>
      <c r="S64" s="6" t="s">
        <v>7</v>
      </c>
      <c r="T64" s="7" t="s">
        <v>8</v>
      </c>
      <c r="U64" s="7" t="s">
        <v>9</v>
      </c>
      <c r="V64" s="7" t="s">
        <v>10</v>
      </c>
      <c r="W64" s="7" t="s">
        <v>11</v>
      </c>
      <c r="X64" s="8" t="s">
        <v>12</v>
      </c>
      <c r="Y64" s="124" t="s">
        <v>6</v>
      </c>
      <c r="Z64" s="125"/>
      <c r="AA64" s="6" t="s">
        <v>7</v>
      </c>
      <c r="AB64" s="7" t="s">
        <v>8</v>
      </c>
      <c r="AC64" s="7" t="s">
        <v>9</v>
      </c>
      <c r="AD64" s="7" t="s">
        <v>10</v>
      </c>
      <c r="AE64" s="7" t="s">
        <v>11</v>
      </c>
      <c r="AF64" s="8" t="s">
        <v>12</v>
      </c>
    </row>
    <row r="65" spans="1:32" ht="19.5" customHeight="1">
      <c r="A65" s="126" t="s">
        <v>31</v>
      </c>
      <c r="B65" s="9" t="s">
        <v>14</v>
      </c>
      <c r="C65" s="10"/>
      <c r="D65" s="11"/>
      <c r="E65" s="11"/>
      <c r="F65" s="11"/>
      <c r="G65" s="11"/>
      <c r="H65" s="12"/>
      <c r="I65" s="126" t="s">
        <v>32</v>
      </c>
      <c r="J65" s="9" t="s">
        <v>14</v>
      </c>
      <c r="K65" s="10"/>
      <c r="L65" s="11"/>
      <c r="M65" s="11"/>
      <c r="N65" s="11"/>
      <c r="O65" s="11"/>
      <c r="P65" s="12"/>
      <c r="Q65" s="126" t="s">
        <v>33</v>
      </c>
      <c r="R65" s="9" t="s">
        <v>14</v>
      </c>
      <c r="S65" s="10"/>
      <c r="T65" s="11"/>
      <c r="U65" s="11"/>
      <c r="V65" s="11"/>
      <c r="W65" s="11"/>
      <c r="X65" s="12"/>
      <c r="Y65" s="126" t="s">
        <v>34</v>
      </c>
      <c r="Z65" s="9" t="s">
        <v>14</v>
      </c>
      <c r="AA65" s="10"/>
      <c r="AB65" s="11"/>
      <c r="AC65" s="11"/>
      <c r="AD65" s="11"/>
      <c r="AE65" s="11"/>
      <c r="AF65" s="12"/>
    </row>
    <row r="66" spans="1:32" ht="19.5" customHeight="1">
      <c r="A66" s="127"/>
      <c r="B66" s="13" t="s">
        <v>18</v>
      </c>
      <c r="C66" s="14"/>
      <c r="D66" s="15"/>
      <c r="E66" s="15"/>
      <c r="F66" s="15"/>
      <c r="G66" s="15"/>
      <c r="H66" s="16"/>
      <c r="I66" s="127"/>
      <c r="J66" s="13" t="s">
        <v>18</v>
      </c>
      <c r="K66" s="14"/>
      <c r="L66" s="15"/>
      <c r="M66" s="15"/>
      <c r="N66" s="15"/>
      <c r="O66" s="15"/>
      <c r="P66" s="16"/>
      <c r="Q66" s="127"/>
      <c r="R66" s="13" t="s">
        <v>18</v>
      </c>
      <c r="S66" s="14"/>
      <c r="T66" s="15"/>
      <c r="U66" s="15"/>
      <c r="V66" s="15"/>
      <c r="W66" s="15"/>
      <c r="X66" s="16"/>
      <c r="Y66" s="127"/>
      <c r="Z66" s="13" t="s">
        <v>18</v>
      </c>
      <c r="AA66" s="14"/>
      <c r="AB66" s="15"/>
      <c r="AC66" s="15"/>
      <c r="AD66" s="15"/>
      <c r="AE66" s="15"/>
      <c r="AF66" s="16"/>
    </row>
    <row r="67" spans="1:32" ht="19.5" customHeight="1">
      <c r="A67" s="127"/>
      <c r="B67" s="13" t="s">
        <v>19</v>
      </c>
      <c r="C67" s="14"/>
      <c r="D67" s="15"/>
      <c r="E67" s="15"/>
      <c r="F67" s="15"/>
      <c r="G67" s="15"/>
      <c r="H67" s="16"/>
      <c r="I67" s="127"/>
      <c r="J67" s="13" t="s">
        <v>19</v>
      </c>
      <c r="K67" s="14"/>
      <c r="L67" s="15"/>
      <c r="M67" s="15"/>
      <c r="N67" s="15"/>
      <c r="O67" s="15"/>
      <c r="P67" s="16"/>
      <c r="Q67" s="127"/>
      <c r="R67" s="13" t="s">
        <v>19</v>
      </c>
      <c r="S67" s="14"/>
      <c r="T67" s="15"/>
      <c r="U67" s="15"/>
      <c r="V67" s="15"/>
      <c r="W67" s="15"/>
      <c r="X67" s="16"/>
      <c r="Y67" s="127"/>
      <c r="Z67" s="13" t="s">
        <v>19</v>
      </c>
      <c r="AA67" s="14"/>
      <c r="AB67" s="15"/>
      <c r="AC67" s="15"/>
      <c r="AD67" s="15"/>
      <c r="AE67" s="15"/>
      <c r="AF67" s="16"/>
    </row>
    <row r="68" spans="1:32" ht="19.5" customHeight="1">
      <c r="A68" s="127"/>
      <c r="B68" s="13" t="s">
        <v>20</v>
      </c>
      <c r="C68" s="14"/>
      <c r="D68" s="15"/>
      <c r="E68" s="15"/>
      <c r="F68" s="15"/>
      <c r="G68" s="15"/>
      <c r="H68" s="17"/>
      <c r="I68" s="127"/>
      <c r="J68" s="13" t="s">
        <v>20</v>
      </c>
      <c r="K68" s="14"/>
      <c r="L68" s="15"/>
      <c r="M68" s="15"/>
      <c r="N68" s="15"/>
      <c r="O68" s="15"/>
      <c r="P68" s="16"/>
      <c r="Q68" s="127"/>
      <c r="R68" s="13" t="s">
        <v>20</v>
      </c>
      <c r="S68" s="14"/>
      <c r="T68" s="15"/>
      <c r="U68" s="15"/>
      <c r="V68" s="15"/>
      <c r="W68" s="15"/>
      <c r="X68" s="16"/>
      <c r="Y68" s="127"/>
      <c r="Z68" s="13" t="s">
        <v>20</v>
      </c>
      <c r="AA68" s="14"/>
      <c r="AB68" s="15"/>
      <c r="AC68" s="15"/>
      <c r="AD68" s="15"/>
      <c r="AE68" s="15"/>
      <c r="AF68" s="16"/>
    </row>
    <row r="69" spans="1:32" ht="19.5" customHeight="1" thickBot="1">
      <c r="A69" s="128"/>
      <c r="B69" s="18" t="s">
        <v>21</v>
      </c>
      <c r="C69" s="19"/>
      <c r="D69" s="20"/>
      <c r="E69" s="20"/>
      <c r="F69" s="20"/>
      <c r="G69" s="20"/>
      <c r="H69" s="21"/>
      <c r="I69" s="128"/>
      <c r="J69" s="18" t="s">
        <v>21</v>
      </c>
      <c r="K69" s="19"/>
      <c r="L69" s="20"/>
      <c r="M69" s="20"/>
      <c r="N69" s="20"/>
      <c r="O69" s="20"/>
      <c r="P69" s="21"/>
      <c r="Q69" s="128"/>
      <c r="R69" s="18" t="s">
        <v>21</v>
      </c>
      <c r="S69" s="19"/>
      <c r="T69" s="20"/>
      <c r="U69" s="20"/>
      <c r="V69" s="20"/>
      <c r="W69" s="20"/>
      <c r="X69" s="21"/>
      <c r="Y69" s="128"/>
      <c r="Z69" s="18" t="s">
        <v>21</v>
      </c>
      <c r="AA69" s="19"/>
      <c r="AB69" s="20"/>
      <c r="AC69" s="20"/>
      <c r="AD69" s="20"/>
      <c r="AE69" s="20"/>
      <c r="AF69" s="25"/>
    </row>
    <row r="70" spans="18:24" ht="19.5" customHeight="1">
      <c r="R70" s="129"/>
      <c r="S70" s="130"/>
      <c r="T70" s="130"/>
      <c r="U70" s="130"/>
      <c r="V70" s="130"/>
      <c r="W70" s="130"/>
      <c r="X70" s="130"/>
    </row>
    <row r="71" spans="18:24" ht="19.5" customHeight="1">
      <c r="R71" s="23"/>
      <c r="S71" s="24"/>
      <c r="T71" s="24"/>
      <c r="U71" s="24"/>
      <c r="V71" s="24"/>
      <c r="W71" s="24"/>
      <c r="X71" s="24"/>
    </row>
    <row r="72" ht="19.5" customHeight="1"/>
    <row r="73" spans="2:32" ht="19.5" customHeight="1" thickBot="1">
      <c r="B73" s="123" t="s">
        <v>5</v>
      </c>
      <c r="C73" s="123"/>
      <c r="D73" s="123"/>
      <c r="E73" s="123"/>
      <c r="F73" s="123"/>
      <c r="G73" s="123"/>
      <c r="H73" s="123"/>
      <c r="J73" s="123" t="s">
        <v>5</v>
      </c>
      <c r="K73" s="123"/>
      <c r="L73" s="123"/>
      <c r="M73" s="123"/>
      <c r="N73" s="123"/>
      <c r="O73" s="123"/>
      <c r="P73" s="123"/>
      <c r="R73" s="123" t="s">
        <v>5</v>
      </c>
      <c r="S73" s="123"/>
      <c r="T73" s="123"/>
      <c r="U73" s="123"/>
      <c r="V73" s="123"/>
      <c r="W73" s="123"/>
      <c r="X73" s="123"/>
      <c r="Z73" s="123" t="s">
        <v>5</v>
      </c>
      <c r="AA73" s="123"/>
      <c r="AB73" s="123"/>
      <c r="AC73" s="123"/>
      <c r="AD73" s="123"/>
      <c r="AE73" s="123"/>
      <c r="AF73" s="123"/>
    </row>
    <row r="74" spans="1:32" ht="19.5" customHeight="1" thickBot="1">
      <c r="A74" s="124" t="s">
        <v>22</v>
      </c>
      <c r="B74" s="125"/>
      <c r="C74" s="6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8" t="s">
        <v>12</v>
      </c>
      <c r="I74" s="124" t="s">
        <v>22</v>
      </c>
      <c r="J74" s="125"/>
      <c r="K74" s="6" t="s">
        <v>7</v>
      </c>
      <c r="L74" s="7" t="s">
        <v>8</v>
      </c>
      <c r="M74" s="7" t="s">
        <v>9</v>
      </c>
      <c r="N74" s="7" t="s">
        <v>10</v>
      </c>
      <c r="O74" s="7" t="s">
        <v>11</v>
      </c>
      <c r="P74" s="8" t="s">
        <v>12</v>
      </c>
      <c r="Q74" s="124" t="s">
        <v>22</v>
      </c>
      <c r="R74" s="125"/>
      <c r="S74" s="6" t="s">
        <v>7</v>
      </c>
      <c r="T74" s="7" t="s">
        <v>8</v>
      </c>
      <c r="U74" s="7" t="s">
        <v>9</v>
      </c>
      <c r="V74" s="7" t="s">
        <v>10</v>
      </c>
      <c r="W74" s="7" t="s">
        <v>11</v>
      </c>
      <c r="X74" s="8" t="s">
        <v>12</v>
      </c>
      <c r="Y74" s="124" t="s">
        <v>22</v>
      </c>
      <c r="Z74" s="125"/>
      <c r="AA74" s="6" t="s">
        <v>7</v>
      </c>
      <c r="AB74" s="7" t="s">
        <v>8</v>
      </c>
      <c r="AC74" s="7" t="s">
        <v>9</v>
      </c>
      <c r="AD74" s="7" t="s">
        <v>10</v>
      </c>
      <c r="AE74" s="7" t="s">
        <v>11</v>
      </c>
      <c r="AF74" s="8" t="s">
        <v>12</v>
      </c>
    </row>
    <row r="75" spans="1:32" ht="19.5" customHeight="1">
      <c r="A75" s="126" t="s">
        <v>31</v>
      </c>
      <c r="B75" s="9" t="s">
        <v>14</v>
      </c>
      <c r="C75" s="10"/>
      <c r="D75" s="11"/>
      <c r="E75" s="11"/>
      <c r="F75" s="11"/>
      <c r="G75" s="11"/>
      <c r="H75" s="12"/>
      <c r="I75" s="126" t="s">
        <v>32</v>
      </c>
      <c r="J75" s="9" t="s">
        <v>14</v>
      </c>
      <c r="K75" s="10"/>
      <c r="L75" s="11"/>
      <c r="M75" s="26"/>
      <c r="N75" s="11"/>
      <c r="O75" s="11"/>
      <c r="P75" s="27"/>
      <c r="Q75" s="126" t="s">
        <v>33</v>
      </c>
      <c r="R75" s="9" t="s">
        <v>14</v>
      </c>
      <c r="S75" s="10"/>
      <c r="T75" s="11"/>
      <c r="U75" s="11"/>
      <c r="V75" s="11"/>
      <c r="W75" s="11"/>
      <c r="X75" s="12"/>
      <c r="Y75" s="126" t="s">
        <v>34</v>
      </c>
      <c r="Z75" s="9" t="s">
        <v>14</v>
      </c>
      <c r="AA75" s="10"/>
      <c r="AB75" s="11"/>
      <c r="AC75" s="11"/>
      <c r="AD75" s="11"/>
      <c r="AE75" s="11"/>
      <c r="AF75" s="12"/>
    </row>
    <row r="76" spans="1:32" ht="19.5" customHeight="1">
      <c r="A76" s="127"/>
      <c r="B76" s="13" t="s">
        <v>18</v>
      </c>
      <c r="C76" s="14"/>
      <c r="D76" s="15"/>
      <c r="E76" s="15"/>
      <c r="F76" s="15"/>
      <c r="G76" s="15"/>
      <c r="H76" s="17"/>
      <c r="I76" s="127"/>
      <c r="J76" s="13" t="s">
        <v>18</v>
      </c>
      <c r="K76" s="14"/>
      <c r="L76" s="15"/>
      <c r="M76" s="15"/>
      <c r="N76" s="15"/>
      <c r="O76" s="15"/>
      <c r="P76" s="16"/>
      <c r="Q76" s="127"/>
      <c r="R76" s="13" t="s">
        <v>18</v>
      </c>
      <c r="S76" s="14"/>
      <c r="T76" s="15"/>
      <c r="U76" s="15"/>
      <c r="V76" s="15"/>
      <c r="W76" s="15"/>
      <c r="X76" s="16"/>
      <c r="Y76" s="127"/>
      <c r="Z76" s="13" t="s">
        <v>18</v>
      </c>
      <c r="AA76" s="14"/>
      <c r="AB76" s="15"/>
      <c r="AC76" s="15"/>
      <c r="AD76" s="15"/>
      <c r="AE76" s="15"/>
      <c r="AF76" s="16"/>
    </row>
    <row r="77" spans="1:32" ht="19.5" customHeight="1">
      <c r="A77" s="127"/>
      <c r="B77" s="13" t="s">
        <v>19</v>
      </c>
      <c r="C77" s="14"/>
      <c r="D77" s="15"/>
      <c r="E77" s="15"/>
      <c r="F77" s="15"/>
      <c r="G77" s="15"/>
      <c r="H77" s="16"/>
      <c r="I77" s="127"/>
      <c r="J77" s="13" t="s">
        <v>19</v>
      </c>
      <c r="K77" s="14"/>
      <c r="L77" s="15"/>
      <c r="M77" s="15"/>
      <c r="N77" s="15"/>
      <c r="O77" s="15"/>
      <c r="P77" s="16"/>
      <c r="Q77" s="127"/>
      <c r="R77" s="13" t="s">
        <v>19</v>
      </c>
      <c r="S77" s="14"/>
      <c r="T77" s="15"/>
      <c r="U77" s="15"/>
      <c r="V77" s="15"/>
      <c r="W77" s="15"/>
      <c r="X77" s="16"/>
      <c r="Y77" s="127"/>
      <c r="Z77" s="13" t="s">
        <v>19</v>
      </c>
      <c r="AA77" s="14"/>
      <c r="AB77" s="15"/>
      <c r="AC77" s="15"/>
      <c r="AD77" s="15"/>
      <c r="AE77" s="15"/>
      <c r="AF77" s="16"/>
    </row>
    <row r="78" spans="1:32" ht="19.5" customHeight="1">
      <c r="A78" s="127"/>
      <c r="B78" s="13" t="s">
        <v>20</v>
      </c>
      <c r="C78" s="14"/>
      <c r="D78" s="15"/>
      <c r="E78" s="15"/>
      <c r="F78" s="15"/>
      <c r="G78" s="15"/>
      <c r="H78" s="16"/>
      <c r="I78" s="127"/>
      <c r="J78" s="13" t="s">
        <v>20</v>
      </c>
      <c r="K78" s="14"/>
      <c r="L78" s="15"/>
      <c r="M78" s="15"/>
      <c r="N78" s="15"/>
      <c r="O78" s="15"/>
      <c r="P78" s="16"/>
      <c r="Q78" s="127"/>
      <c r="R78" s="13" t="s">
        <v>20</v>
      </c>
      <c r="S78" s="14"/>
      <c r="T78" s="15"/>
      <c r="U78" s="15"/>
      <c r="V78" s="15"/>
      <c r="W78" s="15"/>
      <c r="X78" s="16"/>
      <c r="Y78" s="127"/>
      <c r="Z78" s="13" t="s">
        <v>20</v>
      </c>
      <c r="AA78" s="14"/>
      <c r="AB78" s="15"/>
      <c r="AC78" s="15"/>
      <c r="AD78" s="15"/>
      <c r="AE78" s="15"/>
      <c r="AF78" s="16"/>
    </row>
    <row r="79" spans="1:32" ht="19.5" customHeight="1" thickBot="1">
      <c r="A79" s="128"/>
      <c r="B79" s="18" t="s">
        <v>21</v>
      </c>
      <c r="C79" s="19"/>
      <c r="D79" s="20"/>
      <c r="E79" s="20"/>
      <c r="F79" s="20"/>
      <c r="G79" s="20"/>
      <c r="H79" s="21"/>
      <c r="I79" s="128"/>
      <c r="J79" s="18" t="s">
        <v>21</v>
      </c>
      <c r="K79" s="19"/>
      <c r="L79" s="20"/>
      <c r="M79" s="20"/>
      <c r="N79" s="20"/>
      <c r="O79" s="20"/>
      <c r="P79" s="21"/>
      <c r="Q79" s="128"/>
      <c r="R79" s="18" t="s">
        <v>21</v>
      </c>
      <c r="S79" s="19"/>
      <c r="T79" s="20"/>
      <c r="U79" s="20"/>
      <c r="V79" s="20"/>
      <c r="W79" s="20"/>
      <c r="X79" s="25"/>
      <c r="Y79" s="128"/>
      <c r="Z79" s="18" t="s">
        <v>21</v>
      </c>
      <c r="AA79" s="19"/>
      <c r="AB79" s="20"/>
      <c r="AC79" s="20"/>
      <c r="AD79" s="20"/>
      <c r="AE79" s="20"/>
      <c r="AF79" s="21"/>
    </row>
    <row r="80" ht="19.5" customHeight="1"/>
    <row r="81" ht="19.5" customHeight="1"/>
    <row r="82" ht="19.5" customHeight="1"/>
  </sheetData>
  <sheetProtection/>
  <mergeCells count="100">
    <mergeCell ref="B2:H2"/>
    <mergeCell ref="J2:P2"/>
    <mergeCell ref="R2:X2"/>
    <mergeCell ref="Z2:AF2"/>
    <mergeCell ref="A3:B3"/>
    <mergeCell ref="I3:J3"/>
    <mergeCell ref="Q3:R3"/>
    <mergeCell ref="Y3:Z3"/>
    <mergeCell ref="A4:A8"/>
    <mergeCell ref="I4:I8"/>
    <mergeCell ref="Q4:Q8"/>
    <mergeCell ref="Y4:Y8"/>
    <mergeCell ref="Z9:AF9"/>
    <mergeCell ref="B12:H12"/>
    <mergeCell ref="J12:P12"/>
    <mergeCell ref="R12:X12"/>
    <mergeCell ref="Z12:AF12"/>
    <mergeCell ref="A13:B13"/>
    <mergeCell ref="I13:J13"/>
    <mergeCell ref="Q13:R13"/>
    <mergeCell ref="Y13:Z13"/>
    <mergeCell ref="A14:A18"/>
    <mergeCell ref="I14:I18"/>
    <mergeCell ref="Q14:Q18"/>
    <mergeCell ref="Y14:Y18"/>
    <mergeCell ref="B22:H22"/>
    <mergeCell ref="J22:P22"/>
    <mergeCell ref="R22:X22"/>
    <mergeCell ref="Z22:AF22"/>
    <mergeCell ref="A23:B23"/>
    <mergeCell ref="I23:J23"/>
    <mergeCell ref="Q23:R23"/>
    <mergeCell ref="Y23:Z23"/>
    <mergeCell ref="A24:A28"/>
    <mergeCell ref="I24:I28"/>
    <mergeCell ref="Q24:Q28"/>
    <mergeCell ref="Y24:Y28"/>
    <mergeCell ref="R29:X29"/>
    <mergeCell ref="B32:H32"/>
    <mergeCell ref="J32:P32"/>
    <mergeCell ref="R32:X32"/>
    <mergeCell ref="Z32:AF32"/>
    <mergeCell ref="A33:B33"/>
    <mergeCell ref="I33:J33"/>
    <mergeCell ref="Q33:R33"/>
    <mergeCell ref="Y33:Z33"/>
    <mergeCell ref="A34:A38"/>
    <mergeCell ref="I34:I38"/>
    <mergeCell ref="Q34:Q38"/>
    <mergeCell ref="Y34:Y38"/>
    <mergeCell ref="B43:H43"/>
    <mergeCell ref="J43:P43"/>
    <mergeCell ref="R43:X43"/>
    <mergeCell ref="Z43:AF43"/>
    <mergeCell ref="A44:B44"/>
    <mergeCell ref="I44:J44"/>
    <mergeCell ref="Q44:R44"/>
    <mergeCell ref="Y44:Z44"/>
    <mergeCell ref="A45:A49"/>
    <mergeCell ref="I45:I49"/>
    <mergeCell ref="Q45:Q49"/>
    <mergeCell ref="Y45:Y49"/>
    <mergeCell ref="Z50:AF50"/>
    <mergeCell ref="B53:H53"/>
    <mergeCell ref="J53:P53"/>
    <mergeCell ref="R53:X53"/>
    <mergeCell ref="Z53:AF53"/>
    <mergeCell ref="A54:B54"/>
    <mergeCell ref="I54:J54"/>
    <mergeCell ref="Q54:R54"/>
    <mergeCell ref="Y54:Z54"/>
    <mergeCell ref="A55:A59"/>
    <mergeCell ref="I55:I59"/>
    <mergeCell ref="Q55:Q59"/>
    <mergeCell ref="Y55:Y59"/>
    <mergeCell ref="B63:H63"/>
    <mergeCell ref="J63:P63"/>
    <mergeCell ref="R63:X63"/>
    <mergeCell ref="Z63:AF63"/>
    <mergeCell ref="A64:B64"/>
    <mergeCell ref="I64:J64"/>
    <mergeCell ref="Q64:R64"/>
    <mergeCell ref="Y64:Z64"/>
    <mergeCell ref="A65:A69"/>
    <mergeCell ref="I65:I69"/>
    <mergeCell ref="Q65:Q69"/>
    <mergeCell ref="Y65:Y69"/>
    <mergeCell ref="R70:X70"/>
    <mergeCell ref="B73:H73"/>
    <mergeCell ref="J73:P73"/>
    <mergeCell ref="R73:X73"/>
    <mergeCell ref="Z73:AF73"/>
    <mergeCell ref="A74:B74"/>
    <mergeCell ref="I74:J74"/>
    <mergeCell ref="Q74:R74"/>
    <mergeCell ref="Y74:Z74"/>
    <mergeCell ref="A75:A79"/>
    <mergeCell ref="I75:I79"/>
    <mergeCell ref="Q75:Q79"/>
    <mergeCell ref="Y75:Y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Grujić</dc:creator>
  <cp:keywords/>
  <dc:description/>
  <cp:lastModifiedBy>Sava</cp:lastModifiedBy>
  <cp:lastPrinted>2020-03-13T09:40:02Z</cp:lastPrinted>
  <dcterms:created xsi:type="dcterms:W3CDTF">2010-04-22T20:08:15Z</dcterms:created>
  <dcterms:modified xsi:type="dcterms:W3CDTF">2020-09-01T13:09:42Z</dcterms:modified>
  <cp:category/>
  <cp:version/>
  <cp:contentType/>
  <cp:contentStatus/>
</cp:coreProperties>
</file>